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30026"/>
  <x:workbookPr codeName="ThisWorkbook"/>
  <mc:AlternateContent xmlns:mc="http://schemas.openxmlformats.org/markup-compatibility/2006">
    <mc:Choice Requires="x15">
      <x15ac:absPath xmlns:x15ac="http://schemas.microsoft.com/office/spreadsheetml/2010/11/ac" url="C:\Users\NC4591\AppData\Roaming\iManage\Work\Recent\Workspace for Nicky Cardno\"/>
    </mc:Choice>
  </mc:AlternateContent>
  <xr:revisionPtr revIDLastSave="0" documentId="8_{9C8BD5F2-FCFC-4B1C-B4A2-7937886A6491}" xr6:coauthVersionLast="47" xr6:coauthVersionMax="47" xr10:uidLastSave="{00000000-0000-0000-0000-000000000000}"/>
  <x:bookViews>
    <x:workbookView xWindow="-90" yWindow="0" windowWidth="11700" windowHeight="14730" firstSheet="3" activeTab="4" xr2:uid="{00000000-000D-0000-FFFF-FFFF00000000}"/>
  </x:bookViews>
  <x:sheets>
    <x:sheet name="Introduction" sheetId="6" r:id="rId1"/>
    <x:sheet name="individual" sheetId="1" r:id="rId2"/>
    <x:sheet name="joint" sheetId="5" r:id="rId3"/>
    <x:sheet name="nominee" sheetId="3" r:id="rId4"/>
    <x:sheet name="corporate" sheetId="2" r:id="rId5"/>
    <x:sheet name="Appendix" sheetId="8" r:id="rId6"/>
    <x:sheet name="Questionnaire (Corporates)" sheetId="17" r:id="rId7"/>
    <x:sheet name="Questionnaire (Swaps)" sheetId="16" r:id="rId8"/>
    <x:sheet name="Questionnaire (Fund (1))" sheetId="11" r:id="rId9"/>
    <x:sheet name="Questionnaire (Fund (2))" sheetId="12" r:id="rId10"/>
    <x:sheet name="Questionnaire (Fund (3))" sheetId="13" r:id="rId11"/>
    <x:sheet name="Questionnaire (Fund (4))" sheetId="15" r:id="rId12"/>
    <x:sheet name="Questionnaire (Fund (5)) " sheetId="14" r:id="rId13"/>
    <x:sheet name="dropdown" sheetId="4" state="hidden" r:id="rId14"/>
  </x:sheets>
  <x:definedNames>
    <x:definedName name="_Hlk142486393" localSheetId="5">Appendix!$A$29</x:definedName>
    <x:definedName name="Y1049979">nominee!$Z$1045978</x:definedName>
    <x:definedName name="Y1059979">nominee!$Z$1045978</x:definedName>
    <x:definedName name="Y1089979">nominee!$Z$1045978</x:definedName>
  </x:definedNames>
  <x:calcPr calcId="0"/>
</x:workbook>
</file>

<file path=xl/sharedStrings.xml><?xml version="1.0" encoding="utf-8"?>
<sst xmlns="http://schemas.openxmlformats.org/spreadsheetml/2006/main" count="895" uniqueCount="453">
  <si>
    <t>District</t>
  </si>
  <si>
    <t>City</t>
  </si>
  <si>
    <t>Country</t>
  </si>
  <si>
    <t>Country code</t>
  </si>
  <si>
    <t>ID Number</t>
  </si>
  <si>
    <t>ID Type</t>
  </si>
  <si>
    <t>Full Name (English)</t>
  </si>
  <si>
    <t>Full Name (Chinese)</t>
  </si>
  <si>
    <t>Flat, Floor, Building</t>
  </si>
  <si>
    <t>Estate/Street No. &amp; Street</t>
  </si>
  <si>
    <t>Full Company Name (English)</t>
  </si>
  <si>
    <t>Full Company Name (Chinese)</t>
  </si>
  <si>
    <t>Telephone Number</t>
  </si>
  <si>
    <t xml:space="preserve">Business address </t>
  </si>
  <si>
    <t>Full Telephone Number</t>
  </si>
  <si>
    <t xml:space="preserve">Residential Address </t>
  </si>
  <si>
    <t>Number of Shares allotted</t>
  </si>
  <si>
    <t>Name of Placee's Employer</t>
  </si>
  <si>
    <t xml:space="preserve">Contact Person </t>
  </si>
  <si>
    <t>Issuing country or jurisdiction</t>
  </si>
  <si>
    <t>HKG</t>
  </si>
  <si>
    <t>Cornerstone investor</t>
  </si>
  <si>
    <t>Discretionary trust</t>
  </si>
  <si>
    <t>Existing or past employee of the issuer</t>
  </si>
  <si>
    <t>Supplier to the issuer</t>
  </si>
  <si>
    <t>Connected client</t>
  </si>
  <si>
    <t>Customer or client of the issuer</t>
  </si>
  <si>
    <t>Existing shareholder/Director or its close associate</t>
    <phoneticPr fontId="8" type="noConversion"/>
  </si>
  <si>
    <t>Sponsor or its close associate</t>
    <phoneticPr fontId="8" type="noConversion"/>
  </si>
  <si>
    <t>Underwriter and/or Distributor or its close associate</t>
    <phoneticPr fontId="8" type="noConversion"/>
  </si>
  <si>
    <t>Existing shareholder/Director or its close associate</t>
    <phoneticPr fontId="8" type="noConversion"/>
  </si>
  <si>
    <t>Sponsor or its close associate</t>
    <phoneticPr fontId="8" type="noConversion"/>
  </si>
  <si>
    <t>Underwriter and/or Distributor or its close associate</t>
    <phoneticPr fontId="8" type="noConversion"/>
  </si>
  <si>
    <t>Existing shareholder/Director or its close associate</t>
    <phoneticPr fontId="8" type="noConversion"/>
  </si>
  <si>
    <t>Sponsor or its close associate</t>
    <phoneticPr fontId="8" type="noConversion"/>
  </si>
  <si>
    <t>Underwriter and/or Distributor or its close associate</t>
    <phoneticPr fontId="8" type="noConversion"/>
  </si>
  <si>
    <t>Remark</t>
    <phoneticPr fontId="8" type="noConversion"/>
  </si>
  <si>
    <t>Not Applicable</t>
    <phoneticPr fontId="8" type="noConversion"/>
  </si>
  <si>
    <t>Placee Category (With Required Supporting Document)</t>
    <phoneticPr fontId="8" type="noConversion"/>
  </si>
  <si>
    <t>Y</t>
  </si>
  <si>
    <t>HKID</t>
    <phoneticPr fontId="10" type="noConversion"/>
  </si>
  <si>
    <t>National Identification Document</t>
    <phoneticPr fontId="10" type="noConversion"/>
  </si>
  <si>
    <t>Passport</t>
    <phoneticPr fontId="10" type="noConversion"/>
  </si>
  <si>
    <t>Stock code of listed company</t>
    <phoneticPr fontId="10" type="noConversion"/>
  </si>
  <si>
    <t>LEI registration document</t>
    <phoneticPr fontId="10" type="noConversion"/>
  </si>
  <si>
    <t>Certificate of incorporation</t>
    <phoneticPr fontId="10" type="noConversion"/>
  </si>
  <si>
    <t>Business registration certificate</t>
    <phoneticPr fontId="10" type="noConversion"/>
  </si>
  <si>
    <t>AFG</t>
  </si>
  <si>
    <t>AGO</t>
  </si>
  <si>
    <t>AIA</t>
  </si>
  <si>
    <t>ALA</t>
  </si>
  <si>
    <t>ALB</t>
  </si>
  <si>
    <t>AND</t>
  </si>
  <si>
    <t>ARE</t>
  </si>
  <si>
    <t>ARG</t>
  </si>
  <si>
    <t>ARM</t>
  </si>
  <si>
    <t>ASM</t>
  </si>
  <si>
    <t>ATA</t>
  </si>
  <si>
    <t>ATF</t>
  </si>
  <si>
    <t>ATG</t>
  </si>
  <si>
    <t>AUS</t>
  </si>
  <si>
    <t>AUT</t>
  </si>
  <si>
    <t>AZE</t>
  </si>
  <si>
    <t>BDI</t>
  </si>
  <si>
    <t>BEL</t>
  </si>
  <si>
    <t>BEN</t>
  </si>
  <si>
    <t>BES</t>
  </si>
  <si>
    <t>BFA</t>
  </si>
  <si>
    <t>BGD</t>
  </si>
  <si>
    <t>BGR</t>
  </si>
  <si>
    <t>BHR</t>
  </si>
  <si>
    <t>BHS</t>
  </si>
  <si>
    <t>BIH</t>
  </si>
  <si>
    <t>BLM</t>
  </si>
  <si>
    <t>BLR</t>
  </si>
  <si>
    <t>BLZ</t>
  </si>
  <si>
    <t>BMU</t>
  </si>
  <si>
    <t>BOL</t>
  </si>
  <si>
    <t>BRA</t>
  </si>
  <si>
    <t>BRB</t>
  </si>
  <si>
    <t>BRN</t>
  </si>
  <si>
    <t>BTN</t>
  </si>
  <si>
    <t>BVT</t>
  </si>
  <si>
    <t>BWA</t>
  </si>
  <si>
    <t>CAF</t>
  </si>
  <si>
    <t>CAN</t>
  </si>
  <si>
    <t>CCK</t>
  </si>
  <si>
    <t>CHE</t>
  </si>
  <si>
    <t>CHL</t>
  </si>
  <si>
    <t>CHN</t>
  </si>
  <si>
    <t>CIV</t>
  </si>
  <si>
    <t>CMR</t>
  </si>
  <si>
    <t>COD</t>
  </si>
  <si>
    <t>COG</t>
  </si>
  <si>
    <t>COK</t>
  </si>
  <si>
    <t>COL</t>
  </si>
  <si>
    <t>COM</t>
  </si>
  <si>
    <t>CPV</t>
  </si>
  <si>
    <t>CRI</t>
  </si>
  <si>
    <t>CUB</t>
  </si>
  <si>
    <t>CUW</t>
  </si>
  <si>
    <t>CXR</t>
  </si>
  <si>
    <t>CYM</t>
  </si>
  <si>
    <t>CYP</t>
  </si>
  <si>
    <t>CZE</t>
  </si>
  <si>
    <t>DEU</t>
  </si>
  <si>
    <t>DJI</t>
  </si>
  <si>
    <t>DMA</t>
  </si>
  <si>
    <t>DNK</t>
  </si>
  <si>
    <t>DOM</t>
  </si>
  <si>
    <t>DZA</t>
  </si>
  <si>
    <t>ECU</t>
  </si>
  <si>
    <t>EGY</t>
  </si>
  <si>
    <t>ERI</t>
  </si>
  <si>
    <t>ESH</t>
  </si>
  <si>
    <t>ESP</t>
  </si>
  <si>
    <t>EST</t>
  </si>
  <si>
    <t>ETH</t>
  </si>
  <si>
    <t>FIN</t>
  </si>
  <si>
    <t>FJI</t>
  </si>
  <si>
    <t>FLK</t>
  </si>
  <si>
    <t>FRA</t>
  </si>
  <si>
    <t>FRO</t>
  </si>
  <si>
    <t>FSM</t>
  </si>
  <si>
    <t>GAB</t>
  </si>
  <si>
    <t>GBR</t>
  </si>
  <si>
    <t>GEO</t>
  </si>
  <si>
    <t>GGY</t>
  </si>
  <si>
    <t>GHA</t>
  </si>
  <si>
    <t>GIB</t>
  </si>
  <si>
    <t>GIN</t>
  </si>
  <si>
    <t>GLP</t>
  </si>
  <si>
    <t>GMB</t>
  </si>
  <si>
    <t>GNB</t>
  </si>
  <si>
    <t>GNQ</t>
  </si>
  <si>
    <t>GRC</t>
  </si>
  <si>
    <t>GRD</t>
  </si>
  <si>
    <t>GRL</t>
  </si>
  <si>
    <t>GTM</t>
  </si>
  <si>
    <t>GUF</t>
  </si>
  <si>
    <t>GUM</t>
  </si>
  <si>
    <t>GUY</t>
  </si>
  <si>
    <t>HMD</t>
  </si>
  <si>
    <t>HND</t>
  </si>
  <si>
    <t>HRV</t>
  </si>
  <si>
    <t>HTI</t>
  </si>
  <si>
    <t>HUN</t>
  </si>
  <si>
    <t>IDN</t>
  </si>
  <si>
    <t>IMN</t>
  </si>
  <si>
    <t>IND</t>
  </si>
  <si>
    <t>IOT</t>
  </si>
  <si>
    <t>IRL</t>
  </si>
  <si>
    <t>IRN</t>
  </si>
  <si>
    <t>IRQ</t>
  </si>
  <si>
    <t>ISL</t>
  </si>
  <si>
    <t>ISR</t>
  </si>
  <si>
    <t>ITA</t>
  </si>
  <si>
    <t>JAM</t>
  </si>
  <si>
    <t>JEY</t>
  </si>
  <si>
    <t>JOR</t>
  </si>
  <si>
    <t>JPN</t>
  </si>
  <si>
    <t>KAZ</t>
  </si>
  <si>
    <t>KEN</t>
  </si>
  <si>
    <t>KGZ</t>
  </si>
  <si>
    <t>KHM</t>
  </si>
  <si>
    <t>KIR</t>
  </si>
  <si>
    <t>KNA</t>
  </si>
  <si>
    <t>KOR</t>
  </si>
  <si>
    <t>KWT</t>
  </si>
  <si>
    <t>LAO</t>
  </si>
  <si>
    <t>LBN</t>
  </si>
  <si>
    <t>LBR</t>
  </si>
  <si>
    <t>LBY</t>
  </si>
  <si>
    <t>LCA</t>
  </si>
  <si>
    <t>LIE</t>
  </si>
  <si>
    <t>LKA</t>
  </si>
  <si>
    <t>LSO</t>
  </si>
  <si>
    <t>LTU</t>
  </si>
  <si>
    <t>LUX</t>
  </si>
  <si>
    <t>LVA</t>
  </si>
  <si>
    <t>MAC</t>
  </si>
  <si>
    <t>MAF</t>
  </si>
  <si>
    <t>MAR</t>
  </si>
  <si>
    <t>MCO</t>
  </si>
  <si>
    <t>MDA</t>
  </si>
  <si>
    <t>MDG</t>
  </si>
  <si>
    <t>MDV</t>
  </si>
  <si>
    <t>MEX</t>
  </si>
  <si>
    <t>MHL</t>
  </si>
  <si>
    <t>MKD</t>
  </si>
  <si>
    <t>MLI</t>
  </si>
  <si>
    <t>MLT</t>
  </si>
  <si>
    <t>MMR</t>
  </si>
  <si>
    <t>MNE</t>
  </si>
  <si>
    <t>MNG</t>
  </si>
  <si>
    <t>MNP</t>
  </si>
  <si>
    <t>MOZ</t>
  </si>
  <si>
    <t>MRT</t>
  </si>
  <si>
    <t>MSR</t>
  </si>
  <si>
    <t>MTQ</t>
  </si>
  <si>
    <t>MUS</t>
  </si>
  <si>
    <t>MWI</t>
  </si>
  <si>
    <t>MYS</t>
  </si>
  <si>
    <t>MYT</t>
  </si>
  <si>
    <t>NAM</t>
  </si>
  <si>
    <t>NCL</t>
  </si>
  <si>
    <t>NER</t>
  </si>
  <si>
    <t>NFK</t>
  </si>
  <si>
    <t>NGA</t>
  </si>
  <si>
    <t>NIC</t>
  </si>
  <si>
    <t>NIU</t>
  </si>
  <si>
    <t>NLD</t>
  </si>
  <si>
    <t>NOR</t>
  </si>
  <si>
    <t>NPL</t>
  </si>
  <si>
    <t>NRU</t>
  </si>
  <si>
    <t>NZL</t>
  </si>
  <si>
    <t>OMN</t>
  </si>
  <si>
    <t>PAK</t>
  </si>
  <si>
    <t>PAN</t>
  </si>
  <si>
    <t>PCN</t>
  </si>
  <si>
    <t>PER</t>
  </si>
  <si>
    <t>PHL</t>
  </si>
  <si>
    <t>PLW</t>
  </si>
  <si>
    <t>PNG</t>
  </si>
  <si>
    <t>POL</t>
  </si>
  <si>
    <t>PRI</t>
  </si>
  <si>
    <t>PRK</t>
  </si>
  <si>
    <t>PRT</t>
  </si>
  <si>
    <t>PRY</t>
  </si>
  <si>
    <t>PSE</t>
  </si>
  <si>
    <t>PYF</t>
  </si>
  <si>
    <t>QAT</t>
  </si>
  <si>
    <t>REU</t>
  </si>
  <si>
    <t>ROU</t>
  </si>
  <si>
    <t>RUS</t>
  </si>
  <si>
    <t>RWA</t>
  </si>
  <si>
    <t>SAU</t>
  </si>
  <si>
    <t>SDN</t>
  </si>
  <si>
    <t>SEN</t>
  </si>
  <si>
    <t>SGP</t>
  </si>
  <si>
    <t>SGS</t>
  </si>
  <si>
    <t>SHN</t>
  </si>
  <si>
    <t>SJM</t>
  </si>
  <si>
    <t>SLB</t>
  </si>
  <si>
    <t>SLE</t>
  </si>
  <si>
    <t>SLV</t>
  </si>
  <si>
    <t>SMR</t>
  </si>
  <si>
    <t>SOM</t>
  </si>
  <si>
    <t>SPM</t>
  </si>
  <si>
    <t>SRB</t>
  </si>
  <si>
    <t>SSD</t>
  </si>
  <si>
    <t>STP</t>
  </si>
  <si>
    <t>SUR</t>
  </si>
  <si>
    <t>SVK</t>
  </si>
  <si>
    <t>SVN</t>
  </si>
  <si>
    <t>SWE</t>
  </si>
  <si>
    <t>SWZ</t>
  </si>
  <si>
    <t>SXM</t>
  </si>
  <si>
    <t>SYC</t>
  </si>
  <si>
    <t>SYR</t>
  </si>
  <si>
    <t>TCA</t>
  </si>
  <si>
    <t>TCD</t>
  </si>
  <si>
    <t>TGO</t>
  </si>
  <si>
    <t>THA</t>
  </si>
  <si>
    <t>TJK</t>
  </si>
  <si>
    <t>TKL</t>
  </si>
  <si>
    <t>TKM</t>
  </si>
  <si>
    <t>TLS</t>
  </si>
  <si>
    <t>TON</t>
  </si>
  <si>
    <t>TTO</t>
  </si>
  <si>
    <t>TUN</t>
  </si>
  <si>
    <t>TUR</t>
  </si>
  <si>
    <t>TUV</t>
  </si>
  <si>
    <t>TWN</t>
  </si>
  <si>
    <t>TZA</t>
  </si>
  <si>
    <t>UGA</t>
  </si>
  <si>
    <t>UKR</t>
  </si>
  <si>
    <t>UMI</t>
  </si>
  <si>
    <t>URY</t>
  </si>
  <si>
    <t>USA</t>
  </si>
  <si>
    <t>UZB</t>
  </si>
  <si>
    <t>VAT</t>
  </si>
  <si>
    <t>VCT</t>
  </si>
  <si>
    <t>VEN</t>
  </si>
  <si>
    <t>VGB</t>
  </si>
  <si>
    <t>VIR</t>
  </si>
  <si>
    <t>VNM</t>
  </si>
  <si>
    <t>VUT</t>
  </si>
  <si>
    <t>WLF</t>
  </si>
  <si>
    <t>WSM</t>
  </si>
  <si>
    <t>YEM</t>
  </si>
  <si>
    <t>ZAF</t>
  </si>
  <si>
    <t>ZMB</t>
  </si>
  <si>
    <t>ZWE</t>
  </si>
  <si>
    <t>OTH</t>
  </si>
  <si>
    <t>ABW</t>
  </si>
  <si>
    <t>Connected client</t>
    <phoneticPr fontId="8" type="noConversion"/>
  </si>
  <si>
    <t>Existing or past employee of the issuer</t>
    <phoneticPr fontId="8" type="noConversion"/>
  </si>
  <si>
    <t>Independent Price Setting Investor, with reference to Rule 18C.08 of the Main Board Listing Rules</t>
    <phoneticPr fontId="8" type="noConversion"/>
  </si>
  <si>
    <r>
      <t xml:space="preserve">FINI PLACEE INVESTOR INFORMATION REQUEST - </t>
    </r>
    <r>
      <rPr>
        <b/>
        <sz val="10"/>
        <color rgb="FFFF0000"/>
        <rFont val="Arial"/>
        <family val="2"/>
      </rPr>
      <t xml:space="preserve">Condensed form </t>
    </r>
  </si>
  <si>
    <r>
      <t>As a result, the HKEX requires market intermediaries to upload details of proposed investors (including the necessary supporting documentation) in a new specified format on the FINI platform.</t>
    </r>
    <r>
      <rPr>
        <sz val="10"/>
        <color rgb="FF0070C0"/>
        <rFont val="Arial"/>
        <family val="2"/>
      </rPr>
      <t>(i)</t>
    </r>
  </si>
  <si>
    <r>
      <t>We have your basic identification information and contact details on our file. If any of the information previously provided to us in this regard has chang</t>
    </r>
    <r>
      <rPr>
        <sz val="10"/>
        <rFont val="Arial"/>
        <family val="2"/>
      </rPr>
      <t xml:space="preserve">ed, please notify us by </t>
    </r>
    <r>
      <rPr>
        <b/>
        <sz val="10"/>
        <rFont val="Arial"/>
        <family val="2"/>
      </rPr>
      <t>noon (Hong Kong time) on the last day of bookbuilding</t>
    </r>
    <r>
      <rPr>
        <sz val="10"/>
        <rFont val="Arial"/>
        <family val="2"/>
      </rPr>
      <t>.</t>
    </r>
  </si>
  <si>
    <r>
      <t xml:space="preserve">We are required to confirm to the HKEX in FINI whether any of the placee categories shaded in blue in the tabs apply to you in relation to this offering. </t>
    </r>
    <r>
      <rPr>
        <sz val="10"/>
        <rFont val="Arial"/>
        <family val="2"/>
      </rPr>
      <t>Unless marked otherwise</t>
    </r>
    <r>
      <rPr>
        <sz val="10"/>
        <color theme="1"/>
        <rFont val="Arial"/>
        <family val="2"/>
      </rPr>
      <t>, we assume that they do not and will complete the information in FINI on that basis unless you notify us otherwise by</t>
    </r>
    <r>
      <rPr>
        <b/>
        <sz val="10"/>
        <color theme="1"/>
        <rFont val="Arial"/>
        <family val="2"/>
      </rPr>
      <t xml:space="preserve"> noon (Hong Kong time) on the last day of bookbuilding</t>
    </r>
    <r>
      <rPr>
        <sz val="10"/>
        <color theme="1"/>
        <rFont val="Arial"/>
        <family val="2"/>
      </rPr>
      <t xml:space="preserve">.     </t>
    </r>
  </si>
  <si>
    <t xml:space="preserve">Unless we hear from you otherwise before noon (Hong Kong time) on the last day of bookbuilding, we will assume that: </t>
  </si>
  <si>
    <t>(i) you consent to us sharing the information with the HKEX, the Securities and Futures Commission and any other regulators, and to the information being included in a consolidated placee list which will be shared with the Overall Coordinator(s) involved in the share offering;</t>
  </si>
  <si>
    <t xml:space="preserve">(ii) you consent to us using and relying on the information in this form for the purposes of any future orders placed through us within the next 12 months, unless you advise us otherwise; and </t>
  </si>
  <si>
    <r>
      <t>(iii) yo</t>
    </r>
    <r>
      <rPr>
        <sz val="10"/>
        <color theme="1"/>
        <rFont val="Arial"/>
        <family val="2"/>
      </rPr>
      <t>u and your ultimate beneficial owners have the financial capacity to meet all obligations arising from the order and are not financed directly or indirectly by, or accustomed to taking instructions from, the company, any of its directors, chief executives, controlling shareholder(s), substantial shareholder(s) or existing shareholder(s) of the company or any of its subsidiaries, or a close associate of any of them.</t>
    </r>
  </si>
  <si>
    <t>Please note that your allocation may be impacted and we may allocate your shares to other investors if we require any further information from you (for instance additional information requested by the HKEX or the Securities and Futures Commission) which you do not provide to us within the time we specify.</t>
  </si>
  <si>
    <t>Instructions for completion:</t>
  </si>
  <si>
    <t xml:space="preserve">4. If a sub-fund will ultimately hold the offer shares, information on the sub-fund should be provided as the placee using the corporate tab. </t>
  </si>
  <si>
    <t>5. For further guidance, please read https://en-rules.hkex.com.hk/sites/default/files/net_file_store/B.8_Placing-related_Matters.pdf</t>
  </si>
  <si>
    <r>
      <t>(c) PRC local governments immediately under the PRC Provincial-level Governments, including prefectures (</t>
    </r>
    <r>
      <rPr>
        <sz val="10"/>
        <color theme="1"/>
        <rFont val="宋体"/>
        <charset val="134"/>
      </rPr>
      <t>區</t>
    </r>
    <r>
      <rPr>
        <sz val="10"/>
        <color theme="1"/>
        <rFont val="Arial"/>
        <family val="2"/>
      </rPr>
      <t>), municipalities (</t>
    </r>
    <r>
      <rPr>
        <sz val="10"/>
        <color theme="1"/>
        <rFont val="宋体"/>
        <charset val="134"/>
      </rPr>
      <t>市</t>
    </r>
    <r>
      <rPr>
        <sz val="10"/>
        <color theme="1"/>
        <rFont val="Arial"/>
        <family val="2"/>
      </rPr>
      <t>) and counties (</t>
    </r>
    <r>
      <rPr>
        <sz val="10"/>
        <color theme="1"/>
        <rFont val="宋体"/>
        <charset val="134"/>
      </rPr>
      <t>縣</t>
    </r>
    <r>
      <rPr>
        <sz val="10"/>
        <color theme="1"/>
        <rFont val="Arial"/>
        <family val="2"/>
      </rPr>
      <t>), together with their respective administrative arms, agencies and institutions. Note: For clarity, entities under the PRC Government that are engaging in commercial business or operating another commercial entity will be excluded from this definition.</t>
    </r>
  </si>
  <si>
    <r>
      <t>(b) PRC Provincial-level Governments, including Provincial Governments (</t>
    </r>
    <r>
      <rPr>
        <sz val="10"/>
        <color theme="1"/>
        <rFont val="宋体"/>
        <charset val="134"/>
      </rPr>
      <t>省政府</t>
    </r>
    <r>
      <rPr>
        <sz val="10"/>
        <color theme="1"/>
        <rFont val="Arial"/>
        <family val="2"/>
      </rPr>
      <t>), Municipalities directly under the Central Government (</t>
    </r>
    <r>
      <rPr>
        <sz val="10"/>
        <color theme="1"/>
        <rFont val="宋体"/>
        <charset val="134"/>
      </rPr>
      <t>直轄市</t>
    </r>
    <r>
      <rPr>
        <sz val="10"/>
        <color theme="1"/>
        <rFont val="Arial"/>
        <family val="2"/>
      </rPr>
      <t>) and Autonomous Regions (</t>
    </r>
    <r>
      <rPr>
        <sz val="10"/>
        <color theme="1"/>
        <rFont val="宋体"/>
        <charset val="134"/>
      </rPr>
      <t>自治區</t>
    </r>
    <r>
      <rPr>
        <sz val="10"/>
        <color theme="1"/>
        <rFont val="Arial"/>
        <family val="2"/>
      </rPr>
      <t>), together with their respective administrative arms, agencies and institutions.</t>
    </r>
  </si>
  <si>
    <r>
      <t>(a) PRC Central Government, including the State Council of the PRC (</t>
    </r>
    <r>
      <rPr>
        <sz val="10"/>
        <color theme="1"/>
        <rFont val="宋体"/>
        <charset val="134"/>
      </rPr>
      <t>中國國務院</t>
    </r>
    <r>
      <rPr>
        <sz val="10"/>
        <color theme="1"/>
        <rFont val="Arial"/>
        <family val="2"/>
      </rPr>
      <t>), State Ministries and Commissions (</t>
    </r>
    <r>
      <rPr>
        <sz val="10"/>
        <color theme="1"/>
        <rFont val="宋体"/>
        <charset val="134"/>
      </rPr>
      <t>國家部委</t>
    </r>
    <r>
      <rPr>
        <sz val="10"/>
        <color theme="1"/>
        <rFont val="Arial"/>
        <family val="2"/>
      </rPr>
      <t>), Bureaus and Administrations directly under the State Council (</t>
    </r>
    <r>
      <rPr>
        <sz val="10"/>
        <color theme="1"/>
        <rFont val="宋体"/>
        <charset val="134"/>
      </rPr>
      <t>國務院直屬機構</t>
    </r>
    <r>
      <rPr>
        <sz val="10"/>
        <color theme="1"/>
        <rFont val="Arial"/>
        <family val="2"/>
      </rPr>
      <t>), State Council Offices and Institutions (</t>
    </r>
    <r>
      <rPr>
        <sz val="10"/>
        <color theme="1"/>
        <rFont val="宋体"/>
        <charset val="134"/>
      </rPr>
      <t>國務院辦事機構及直屬國務院事業單</t>
    </r>
    <r>
      <rPr>
        <sz val="10"/>
        <color theme="1"/>
        <rFont val="Arial"/>
        <family val="2"/>
      </rPr>
      <t xml:space="preserve"> </t>
    </r>
    <r>
      <rPr>
        <sz val="10"/>
        <color theme="1"/>
        <rFont val="宋体"/>
        <charset val="134"/>
      </rPr>
      <t>位</t>
    </r>
    <r>
      <rPr>
        <sz val="10"/>
        <color theme="1"/>
        <rFont val="Arial"/>
        <family val="2"/>
      </rPr>
      <t>), Bureaus supervised by State Ministries and Commissions (</t>
    </r>
    <r>
      <rPr>
        <sz val="10"/>
        <color theme="1"/>
        <rFont val="宋体"/>
        <charset val="134"/>
      </rPr>
      <t>國家部委代管局</t>
    </r>
    <r>
      <rPr>
        <sz val="10"/>
        <color theme="1"/>
        <rFont val="Arial"/>
        <family val="2"/>
      </rPr>
      <t xml:space="preserve">); </t>
    </r>
  </si>
  <si>
    <t xml:space="preserve">Includes (but  not limited to) </t>
  </si>
  <si>
    <t>PRC governmental body(中國政府機關) (as defined under Main Board Listing Rules Chapter 19A)</t>
  </si>
  <si>
    <t>Discretionary managed portfolio means a fund of investments, the contents of which are kept under review by an Exchange Participant or any member of the group of which such Exchange Participant is a part which has authority to effect or arrange for the effecting of transactions for the fund at its discretion.
DO NOT SELECT this category unless the fund's investments are managed at the discretion of an Exchange Participant. More information on Exchange Participants can be found at the HKEX website (https://www.hkex.com.hk/Services/Become-a-Participant/Guide-to-Becoming-an-Exchange-Participant?sc_lang=en), and you may also search for current Exchange Participants in the online search portal (https://www.hkex.com.hk/eng/plw/SearchParticipant.aspx)</t>
  </si>
  <si>
    <t>Discretionary managed portfolio (as defined under Appendix F1 to the Main Board Listing Rules)</t>
  </si>
  <si>
    <t>Supervisor means a member elected to the supervisory committee (監事會) of a PRC issuer which under PRC law performs a supervisory function in relation to such issuer's board of directors, the manager and other officers</t>
  </si>
  <si>
    <t>(v) any other company with which or any individual with whom the company, its subsidiary or holding company, a fellow subsidiary of its holding company, and/ or any of the trustees referred to in (b) (ii) above, acting in their capacity as such trustees, taken together are directly or indirectly interested in a cooperative or contractual joint venture (whether or not constituting a separate legal person) under PRC law where it, its subsidiary or holding company, a fellow subsidiary of its holding company, and/or any of the trustees referred to in (b)(ii) above, acting in their capacity as such trustees, taken together directly or indirectly have 30% (or any amount specified in applicable PRC law as the level for triggering a mandatory general offer or for otherwise establishing legal or management control over a business enterprise) or more interest either in the capital and/or assets contributions to such joint venture or in the contractual share of profits or other income from such joint venture.</t>
  </si>
  <si>
    <t>(b) in relation to a company means:—
(i) its subsidiary or holding company or a fellow subsidiary of its holding company;
(ii) the trustees, acting in their capacity as trustees, of any trust of which the company is a beneficiary or, in the case of a discretionary trust, is (to the company's knowledge) a discretionary object;
(iii) [Repealed 3 June 2010]
(iv) any other company (including an equity joint venture established under PRC law) in the equity capital of which the company, its subsidiary or holding company, a fellow subsidiary of its holding company, and/or any of the trustees referred to in (b)(ii) above, acting in their capacity as such trustees, taken together are directly or indirectly interested so as to exercise or control the exercise of 30% (or any amount specified in applicable PRC law as the level for triggering a mandatory general offer or for otherwise establishing legal or management control over a business enterprise) or more of the voting power at general meetings, or to control the composition of a majority of the board of directors and any subsidiary of this other company; and</t>
  </si>
  <si>
    <t>(vi) any company with which or individual with whom he, his family interests, and/or any of the trustees referred to in (a)(iii) above, acting in their capacity as such trustees, taken together are directly or indirectly interested in a cooperative or contractual joint venture (whether or not constituting a separate legal person) under PRC law where he, his family interests, and/or any of the trustees referred to in (a)(iii) above, acting in their capacity as such trustees, taken together directly or indirectly have 30% (or any amount specified in applicable PRC law as the level for triggering a mandatory general offer or for otherwise establishing legal or management control over a business enterprise) or more interest either in the capital and/or assets contributions to such joint venture or in the contractual share of profits or other income from such joint venture; and</t>
  </si>
  <si>
    <t>(v) any company (including an equity joint venture established under PRC law) in the equity capital of which he, his family interests, and/or any of the trustees referred to in (a)(iii) above, acting in their capacity as such trustees, taken together are directly or indirectly interested so as to exercise or control the exercise of 30% (or any amount specified in applicable PRC law as the level for triggering a mandatory general offer or for otherwise establishing legal or management control over a business enterprise) or more of the voting power at general meetings, or to control the composition of a majority of the board of directors and any subsidiary of this company; and</t>
  </si>
  <si>
    <t>for a PRC issuer:—
(a) in relation to an individual means:—
(i) his spouse;
(ii) any child or step-child, natural or adopted, under the age of 18 years of the individual or of his spouse (together with (a)(i) above, the "family interests");
(iii) the trustees, acting in their capacity as such trustees, of any trust of which he or any of his family interests is a beneficiary or, in the case of a discretionary trust, is (to his knowledge) a discretionary object;
(iv) [Repealed 3 June 2010]</t>
  </si>
  <si>
    <t>Close associate (PRC issuer)</t>
  </si>
  <si>
    <t>Note: For a PRC issuer, its directors, supervisors, chief executive and substantial shareholders, the definition has the same meaning as in rule 19A.04.</t>
  </si>
  <si>
    <t>(c) a depositary acting in its capacity as a depositary for depositary receipts, is not treated as a close associate of holders of the depositary receipts for the purposes of (a) and (b) merely because it is holding the shares of the issuer for the benefit of the holders of the depositary receipts.</t>
  </si>
  <si>
    <t>(iv) any other company in the equity capital of which the company, its subsidiary or holding company, a fellow subsidiary of its holding company, and/or any of the trustees referred to in (b)(ii) above, acting in their capacity as such trustees, taken together are directly or indirectly interested so as to exercise or control the exercise of 30% (or any amount specified in the Takeovers Code as the level for triggering a mandatory general offer) or more of the voting power at general meetings, or to control the composition of a majority of the board of directors and any subsidiary of this other company;</t>
  </si>
  <si>
    <t>(iii) [Repealed 3 June 2010 ]</t>
  </si>
  <si>
    <r>
      <t>(ii) the trustees, acting in their capacity as trustees, of any trust of which the company is a beneficiary or, in the case of a discretionary trust, is (to the company</t>
    </r>
    <r>
      <rPr>
        <sz val="10"/>
        <color theme="1"/>
        <rFont val="宋体"/>
        <charset val="134"/>
      </rPr>
      <t>’</t>
    </r>
    <r>
      <rPr>
        <sz val="10"/>
        <color theme="1"/>
        <rFont val="Arial"/>
        <family val="2"/>
      </rPr>
      <t>s knowledge) a discretionary object; and</t>
    </r>
  </si>
  <si>
    <t>(i) its subsidiary or holding company or a fellow subsidiary of its holding company;</t>
  </si>
  <si>
    <t>(b) in relation to a company means:—</t>
  </si>
  <si>
    <t>(v) any company in the equity capital of which he, his family interests, and/or any of the trustees referred to in (a)(iii) above, acting in their capacity as such trustees, taken together are directly or indirectly interested so as to exercise or control the exercise of 30% (or any amount specified in the Takeovers Code as the level for triggering a mandatory general offer) or more of the voting power at general meetings, or to control the composition of a majority of the board of directors and any subsidiary of this company; and</t>
  </si>
  <si>
    <t>(iv) [Repealed 3 June 2010]</t>
  </si>
  <si>
    <t>(iii) the trustees, acting in their capacity as trustees, of any trust of which he or any of his family interests is a beneficiary or, in the case of a discretionary trust, is (to his knowledge) a discretionary object; and</t>
  </si>
  <si>
    <t>(ii) any child or step-child, natural or adopted, under the age of 18 years of the individual or of his spouse (together with (a)(i) above, the “family interests”);</t>
  </si>
  <si>
    <t>(i) his spouse;</t>
  </si>
  <si>
    <t>(a) in relation to an individual means:—</t>
  </si>
  <si>
    <t xml:space="preserve">Close associate </t>
  </si>
  <si>
    <t>includes any person who occupies the position of a director, by whatever name called</t>
  </si>
  <si>
    <t>Director</t>
  </si>
  <si>
    <t>Existing shareholder/director of the listed issuer or any of its subsidiaries and their close associate (as defined under Main Board Listing Rules Chapter 1 and chapter 4.15 of the Guide for New Listing Applicants)</t>
  </si>
  <si>
    <r>
      <t>A placee who is supplier to the IPO issuer (or any of its subsidiaries)</t>
    </r>
    <r>
      <rPr>
        <sz val="10"/>
        <color rgb="FF7030A0"/>
        <rFont val="Arial"/>
        <family val="2"/>
      </rPr>
      <t xml:space="preserve"> </t>
    </r>
  </si>
  <si>
    <t>A placee who is customer or client of the IPO issuer (or any of its subsidiaries)</t>
  </si>
  <si>
    <r>
      <t xml:space="preserve">A placee who is an existing or past employee of the IPO issuer (or any of its subsidiaries) </t>
    </r>
    <r>
      <rPr>
        <sz val="10"/>
        <color rgb="FF7030A0"/>
        <rFont val="Arial"/>
        <family val="2"/>
      </rPr>
      <t xml:space="preserve"> </t>
    </r>
  </si>
  <si>
    <r>
      <t xml:space="preserve">Guidance on description of placee categories </t>
    </r>
    <r>
      <rPr>
        <b/>
        <sz val="10"/>
        <color theme="8"/>
        <rFont val="Arial"/>
        <family val="2"/>
      </rPr>
      <t>(i)</t>
    </r>
  </si>
  <si>
    <r>
      <t>From 22 November 2023, The Hong Kong Stock Exchange Limited (</t>
    </r>
    <r>
      <rPr>
        <b/>
        <sz val="10"/>
        <color theme="1"/>
        <rFont val="Arial"/>
        <family val="2"/>
      </rPr>
      <t>HKEX</t>
    </r>
    <r>
      <rPr>
        <sz val="10"/>
        <color theme="1"/>
        <rFont val="Arial"/>
        <family val="2"/>
      </rPr>
      <t>) launched FINI (Fast Interface for New Issuance), a digital platform by which HKEX and IPO market participants can manage the settlement process for new listings in Hong Kong.</t>
    </r>
  </si>
  <si>
    <t>1. Please see the relevant tab - ie individual, nominee, joint or corporate. The nominee tab is used where an individual is applying for shares on behalf of other entities. For a corporate (such as an SPV), the corporate tab is used. For a fund, the corporate tab is used.</t>
  </si>
  <si>
    <t>Placee Category (Without Required Supporting Document) [1]</t>
  </si>
  <si>
    <t>Placee Category (With Required Supporting Document) [2]</t>
  </si>
  <si>
    <t>Placee Category (With Required Supporting Document) [1]</t>
  </si>
  <si>
    <t>Details of Beneficial Ownership [3]</t>
  </si>
  <si>
    <t>Remark [2]</t>
  </si>
  <si>
    <t>ID Type [4]</t>
  </si>
  <si>
    <t xml:space="preserve">Issuing country or jurisdiction [5] </t>
  </si>
  <si>
    <t>Full Name (English) [6]</t>
  </si>
  <si>
    <t>Full Name (Chinese) [7]</t>
  </si>
  <si>
    <t>Remark [8]</t>
  </si>
  <si>
    <t>Discretionary managed portfolio as defined under Appendix F1 of the Main Board Listing Rules [1A]</t>
  </si>
  <si>
    <t>PRC governmental body [1B]</t>
  </si>
  <si>
    <t xml:space="preserve">Customer or client of the issuer </t>
  </si>
  <si>
    <t>Non-SFC authorised fund [1C]</t>
  </si>
  <si>
    <t>Not Applicable [1D]</t>
  </si>
  <si>
    <t>ID Type [5]</t>
  </si>
  <si>
    <t>Issuing country or jurisdiction [6]</t>
  </si>
  <si>
    <t>Full Name (English) [7]</t>
  </si>
  <si>
    <t>Full Name (Chinese) [8]</t>
  </si>
  <si>
    <t>Remark [9]</t>
  </si>
  <si>
    <t>Questionnaire for placees (Corporates)</t>
    <phoneticPr fontId="3" type="noConversion"/>
  </si>
  <si>
    <t>Please complete all fields below and input in English or Chinese only.</t>
  </si>
  <si>
    <t>Aug 2025 (V1.0)</t>
  </si>
  <si>
    <t>Questions:</t>
  </si>
  <si>
    <t>(1)</t>
  </si>
  <si>
    <t>Name of corporate</t>
  </si>
  <si>
    <t>Note: Same as the name submitted in the placee list.</t>
  </si>
  <si>
    <t>If N/A, please indicate</t>
  </si>
  <si>
    <t>(2)</t>
  </si>
  <si>
    <t>Name of general partner (if a partnership)</t>
  </si>
  <si>
    <t>Yes / No</t>
  </si>
  <si>
    <t>(3)</t>
  </si>
  <si>
    <r>
      <t xml:space="preserve">Any UBO(s) holding </t>
    </r>
    <r>
      <rPr>
        <b/>
        <u/>
        <sz val="11"/>
        <rFont val="Arial"/>
        <family val="2"/>
      </rPr>
      <t>30% or more</t>
    </r>
    <r>
      <rPr>
        <b/>
        <sz val="11"/>
        <rFont val="Arial"/>
        <family val="2"/>
      </rPr>
      <t xml:space="preserve"> interests in item (1)? </t>
    </r>
  </si>
  <si>
    <t>Note: Same as the UBO(s) submitted in the placee list.</t>
  </si>
  <si>
    <r>
      <t xml:space="preserve">→ If </t>
    </r>
    <r>
      <rPr>
        <b/>
        <u/>
        <sz val="9"/>
        <color rgb="FFFF0000"/>
        <rFont val="Arial"/>
        <family val="2"/>
      </rPr>
      <t>Yes</t>
    </r>
    <r>
      <rPr>
        <b/>
        <sz val="9"/>
        <color rgb="FFFF0000"/>
        <rFont val="Arial"/>
        <family val="2"/>
      </rPr>
      <t>, please continue to the next question</t>
    </r>
  </si>
  <si>
    <r>
      <t xml:space="preserve">→ If </t>
    </r>
    <r>
      <rPr>
        <b/>
        <u/>
        <sz val="9"/>
        <color rgb="FFFF0000"/>
        <rFont val="Arial"/>
        <family val="2"/>
      </rPr>
      <t>No</t>
    </r>
    <r>
      <rPr>
        <b/>
        <sz val="9"/>
        <color rgb="FFFF0000"/>
        <rFont val="Arial"/>
        <family val="2"/>
      </rPr>
      <t>, end of the Questionnaire</t>
    </r>
  </si>
  <si>
    <t>1.</t>
  </si>
  <si>
    <t>2.</t>
  </si>
  <si>
    <t>3.</t>
  </si>
  <si>
    <t>(4)</t>
  </si>
  <si>
    <t>Name(s) of UBO(s)</t>
  </si>
  <si>
    <t>(a)</t>
  </si>
  <si>
    <t>UBO is a listed entity</t>
  </si>
  <si>
    <t>Stock exchange (Ticker)</t>
  </si>
  <si>
    <t>(b)</t>
  </si>
  <si>
    <t>UBO is a government body</t>
  </si>
  <si>
    <t>Name of government body</t>
  </si>
  <si>
    <t>State/province and country of government body</t>
  </si>
  <si>
    <t>Note: Please input the official name of the government body, if different from the name of the UBO.</t>
  </si>
  <si>
    <t>(c)</t>
  </si>
  <si>
    <t>UBO is a natural person</t>
  </si>
  <si>
    <t>Identification type &amp; issuing country/jurisdiction</t>
  </si>
  <si>
    <t>Identification number</t>
  </si>
  <si>
    <t>Note: Same as the ID type and ID number submitted in the placee list.</t>
  </si>
  <si>
    <t>(5)</t>
  </si>
  <si>
    <r>
      <t xml:space="preserve">Any UBO(s) in item (4) have any relationship with </t>
    </r>
    <r>
      <rPr>
        <b/>
        <u/>
        <sz val="11"/>
        <rFont val="Arial"/>
        <family val="2"/>
      </rPr>
      <t>each</t>
    </r>
    <r>
      <rPr>
        <b/>
        <sz val="11"/>
        <rFont val="Arial"/>
        <family val="2"/>
      </rPr>
      <t xml:space="preserve"> of the listing applicant, its subsidiaries, controlling shareholders, and substantial shareholders?</t>
    </r>
  </si>
  <si>
    <t>(6)</t>
  </si>
  <si>
    <t>If "Yes" is selected in item (5), please provide the details of the relationship</t>
  </si>
  <si>
    <t>Note: Please consult with relevant professional parties on whether a waiver or consent is required to be sought from the Exchange.</t>
  </si>
  <si>
    <r>
      <t xml:space="preserve">The UBO(s) </t>
    </r>
    <r>
      <rPr>
        <b/>
        <u/>
        <sz val="11"/>
        <color rgb="FFFFFFFF"/>
        <rFont val="Arial"/>
        <family val="2"/>
      </rPr>
      <t>must</t>
    </r>
    <r>
      <rPr>
        <b/>
        <sz val="11"/>
        <color rgb="FFFFFFFF"/>
        <rFont val="Arial"/>
        <family val="2"/>
      </rPr>
      <t xml:space="preserve"> be one of the following and indicate "</t>
    </r>
    <r>
      <rPr>
        <b/>
        <u/>
        <sz val="11"/>
        <color rgb="FFFFFFFF"/>
        <rFont val="Arial"/>
        <family val="2"/>
      </rPr>
      <t>Yes</t>
    </r>
    <r>
      <rPr>
        <b/>
        <sz val="11"/>
        <color rgb="FFFFFFFF"/>
        <rFont val="Arial"/>
        <family val="2"/>
      </rPr>
      <t>" where applicable:</t>
    </r>
  </si>
  <si>
    <t xml:space="preserve">3. Please refer to the instructions for completion on each tab and the Appendix for guidance on the placee categories. Please also refer to the step-by-step guide on completing the questionnaires prepared by the HKEX - https://en-rules.hkex.com.hk/sites/default/files/net_file_store/Step_by_step_guide_on_questionnaires.pdf </t>
  </si>
  <si>
    <t>Questionnaire for placees (Funds)</t>
    <phoneticPr fontId="3" type="noConversion"/>
  </si>
  <si>
    <t xml:space="preserve">This questionnaire is applicable to all funds (excluding a SFC authorised fund or collective investment scheme). </t>
  </si>
  <si>
    <t xml:space="preserve">Name of fund manager </t>
    <phoneticPr fontId="3" type="noConversion"/>
  </si>
  <si>
    <t>Official website of fund manager (if applicable)</t>
  </si>
  <si>
    <t>Are you subscribing for placing shares under your proprietary account?</t>
  </si>
  <si>
    <r>
      <t xml:space="preserve">→ If </t>
    </r>
    <r>
      <rPr>
        <b/>
        <u/>
        <sz val="9"/>
        <color rgb="FFFF0000"/>
        <rFont val="Arial"/>
        <family val="2"/>
      </rPr>
      <t>Yes</t>
    </r>
    <r>
      <rPr>
        <b/>
        <sz val="9"/>
        <color rgb="FFFF0000"/>
        <rFont val="Arial"/>
        <family val="2"/>
      </rPr>
      <t xml:space="preserve">, you are a </t>
    </r>
    <r>
      <rPr>
        <b/>
        <u/>
        <sz val="9"/>
        <color rgb="FFFF0000"/>
        <rFont val="Arial"/>
        <family val="2"/>
      </rPr>
      <t>corporate placee</t>
    </r>
    <r>
      <rPr>
        <b/>
        <sz val="9"/>
        <color rgb="FFFF0000"/>
        <rFont val="Arial"/>
        <family val="2"/>
      </rPr>
      <t>. Please complete the Placee Questionnaire for Corporates instead.</t>
    </r>
  </si>
  <si>
    <r>
      <t xml:space="preserve">→ If </t>
    </r>
    <r>
      <rPr>
        <b/>
        <u/>
        <sz val="9"/>
        <color rgb="FFFF0000"/>
        <rFont val="Arial"/>
        <family val="2"/>
      </rPr>
      <t>No</t>
    </r>
    <r>
      <rPr>
        <b/>
        <sz val="9"/>
        <color rgb="FFFF0000"/>
        <rFont val="Arial"/>
        <family val="2"/>
      </rPr>
      <t>, please complete the remaining items of the Questionnaire</t>
    </r>
  </si>
  <si>
    <r>
      <t xml:space="preserve">Are you managing a </t>
    </r>
    <r>
      <rPr>
        <b/>
        <u/>
        <sz val="11"/>
        <rFont val="Arial"/>
        <family val="2"/>
      </rPr>
      <t>discretionary</t>
    </r>
    <r>
      <rPr>
        <b/>
        <sz val="11"/>
        <rFont val="Arial"/>
        <family val="2"/>
      </rPr>
      <t xml:space="preserve"> fund/sub-fund?</t>
    </r>
  </si>
  <si>
    <t>Note: Generally, a discretionary fund refers to a fund, where the fund manager has the sole discretion and authority to make investment decisions on behalf of its clients or investors without requiring prior approval for each investment, pursuant to the relevant fund mandate/documentation.</t>
  </si>
  <si>
    <t xml:space="preserve">Name of fund/sub-fund </t>
  </si>
  <si>
    <r>
      <t xml:space="preserve">Note: If you manage multiple funds/sub-funds that will be allocated shares in the placing, please submit the questionnaire for </t>
    </r>
    <r>
      <rPr>
        <b/>
        <i/>
        <u/>
        <sz val="9"/>
        <color rgb="FF000000"/>
        <rFont val="Arial"/>
        <family val="2"/>
      </rPr>
      <t>each fund/sub-fund under a separate tab</t>
    </r>
    <r>
      <rPr>
        <i/>
        <sz val="9"/>
        <color rgb="FF000000"/>
        <rFont val="Arial"/>
        <family val="2"/>
      </rPr>
      <t>.</t>
    </r>
  </si>
  <si>
    <t>Name(s) of general partner(s) (if applicable)</t>
  </si>
  <si>
    <t>(7)</t>
  </si>
  <si>
    <r>
      <t xml:space="preserve">Any investor(s) of the fund/sub-fund in item (5) (i.e. limited partner or investment entity in such fund) holding </t>
    </r>
    <r>
      <rPr>
        <b/>
        <u/>
        <sz val="11"/>
        <rFont val="Arial"/>
        <family val="2"/>
      </rPr>
      <t>30% or more</t>
    </r>
    <r>
      <rPr>
        <b/>
        <sz val="11"/>
        <rFont val="Arial"/>
        <family val="2"/>
      </rPr>
      <t xml:space="preserve"> interests?</t>
    </r>
  </si>
  <si>
    <t>(8)</t>
  </si>
  <si>
    <t>If "Yes" is selected in item (7), please provide the name(s) of the investor(s)</t>
  </si>
  <si>
    <t>1.
2.
3.</t>
  </si>
  <si>
    <t>(9)</t>
  </si>
  <si>
    <r>
      <t xml:space="preserve">Any investor(s) in item (8) have any relationship with </t>
    </r>
    <r>
      <rPr>
        <b/>
        <u/>
        <sz val="11"/>
        <rFont val="Arial"/>
        <family val="2"/>
      </rPr>
      <t>each</t>
    </r>
    <r>
      <rPr>
        <b/>
        <sz val="11"/>
        <rFont val="Arial"/>
        <family val="2"/>
      </rPr>
      <t xml:space="preserve"> of the listing applicant, its subsidiaries, controlling shareholders, and substantial shareholders?</t>
    </r>
  </si>
  <si>
    <r>
      <t xml:space="preserve">→ If </t>
    </r>
    <r>
      <rPr>
        <b/>
        <u/>
        <sz val="9"/>
        <color rgb="FFFF0000"/>
        <rFont val="Arial"/>
        <family val="2"/>
      </rPr>
      <t>No</t>
    </r>
    <r>
      <rPr>
        <b/>
        <sz val="9"/>
        <color rgb="FFFF0000"/>
        <rFont val="Arial"/>
        <family val="2"/>
      </rPr>
      <t>, go to item (11)</t>
    </r>
  </si>
  <si>
    <t>(10)</t>
  </si>
  <si>
    <t>If "Yes" is selected in item (9), please provide the details of the relationship</t>
  </si>
  <si>
    <t>(11)</t>
  </si>
  <si>
    <r>
      <t xml:space="preserve">Any UBO(s) holding </t>
    </r>
    <r>
      <rPr>
        <b/>
        <u/>
        <sz val="11"/>
        <rFont val="Arial"/>
        <family val="2"/>
      </rPr>
      <t>30% or more</t>
    </r>
    <r>
      <rPr>
        <b/>
        <sz val="11"/>
        <rFont val="Arial"/>
        <family val="2"/>
      </rPr>
      <t xml:space="preserve"> interests in any of the investor(s) in item (8)? </t>
    </r>
  </si>
  <si>
    <t>(12)</t>
  </si>
  <si>
    <t>Stock exchange (Ticker):</t>
  </si>
  <si>
    <t>(13)</t>
  </si>
  <si>
    <r>
      <t xml:space="preserve">Any UBO(s) in item (12) have any relationship with </t>
    </r>
    <r>
      <rPr>
        <b/>
        <u/>
        <sz val="11"/>
        <rFont val="Arial"/>
        <family val="2"/>
      </rPr>
      <t>each</t>
    </r>
    <r>
      <rPr>
        <b/>
        <sz val="11"/>
        <rFont val="Arial"/>
        <family val="2"/>
      </rPr>
      <t xml:space="preserve"> of the listing applicant, its subsidiaries, controlling shareholders, and substantial shareholders?</t>
    </r>
  </si>
  <si>
    <t>(14)</t>
  </si>
  <si>
    <t>If "Yes" is selected in item (13), please provide the details of the relationship</t>
  </si>
  <si>
    <t>Questionnaire for placees (Swaps)</t>
    <phoneticPr fontId="3" type="noConversion"/>
  </si>
  <si>
    <t>Name of placee</t>
  </si>
  <si>
    <t>Name(s) of swap investor(s)</t>
  </si>
  <si>
    <t>Is the swap investor in item (2) a fund manager?</t>
  </si>
  <si>
    <r>
      <t xml:space="preserve">→ If </t>
    </r>
    <r>
      <rPr>
        <b/>
        <u/>
        <sz val="9"/>
        <color rgb="FFFF0000"/>
        <rFont val="Arial"/>
        <family val="2"/>
      </rPr>
      <t>Yes</t>
    </r>
    <r>
      <rPr>
        <b/>
        <sz val="9"/>
        <color rgb="FFFF0000"/>
        <rFont val="Arial"/>
        <family val="2"/>
      </rPr>
      <t>, please also complete the Placee Questionnaire for Fund Managers</t>
    </r>
  </si>
  <si>
    <r>
      <t xml:space="preserve">Any UBO(s) holding </t>
    </r>
    <r>
      <rPr>
        <b/>
        <u/>
        <sz val="11"/>
        <rFont val="Arial"/>
        <family val="2"/>
      </rPr>
      <t>30% or more</t>
    </r>
    <r>
      <rPr>
        <b/>
        <sz val="11"/>
        <rFont val="Arial"/>
        <family val="2"/>
      </rPr>
      <t xml:space="preserve"> interests in item (3)? </t>
    </r>
  </si>
  <si>
    <r>
      <t xml:space="preserve">Any UBO(s) in item (5) have any relationship with </t>
    </r>
    <r>
      <rPr>
        <b/>
        <u/>
        <sz val="11"/>
        <rFont val="Arial"/>
        <family val="2"/>
      </rPr>
      <t>each</t>
    </r>
    <r>
      <rPr>
        <b/>
        <sz val="11"/>
        <rFont val="Arial"/>
        <family val="2"/>
      </rPr>
      <t xml:space="preserve"> of the listing applicant, its subsidiaries, controlling shareholders, and substantial shareholders?</t>
    </r>
  </si>
  <si>
    <t>If "Yes" is selected in item (6), please provide the details of the relationship</t>
  </si>
  <si>
    <r>
      <t>We have completed the information (including on the relevant HKEX Questionnaire) in relation to your beneficial ownership based on information we have on file. Please check this carefully to ensure that it is still accurate and up-to-date. Please provide us with any amendments required by</t>
    </r>
    <r>
      <rPr>
        <b/>
        <sz val="10"/>
        <color theme="1"/>
        <rFont val="Arial"/>
        <family val="2"/>
      </rPr>
      <t xml:space="preserve"> noon (Hong Kong time) on the last day of bookbuilding</t>
    </r>
    <r>
      <rPr>
        <sz val="10"/>
        <color theme="1"/>
        <rFont val="Arial"/>
        <family val="2"/>
      </rPr>
      <t>.</t>
    </r>
  </si>
  <si>
    <r>
      <t>The information in this form (including the relevant HKEX Questionnaire tab) will be relied on for the purposes of submitting the placee information to the HKEX. Unless we hear from you with any corrections bef</t>
    </r>
    <r>
      <rPr>
        <b/>
        <sz val="10"/>
        <rFont val="Arial"/>
        <family val="2"/>
      </rPr>
      <t>ore noon (Hong Kong time) on the last day of bookbuilding</t>
    </r>
    <r>
      <rPr>
        <b/>
        <sz val="10"/>
        <color theme="1"/>
        <rFont val="Arial"/>
        <family val="2"/>
      </rPr>
      <t>, we will treat this as your confirmation that the information is accurate and complete.</t>
    </r>
  </si>
  <si>
    <t>This template is created using the updated FINI template as at 3 June 2026 and incorporates the HKEX questionnaires introduced in August 2025.</t>
  </si>
  <si>
    <r>
      <t>2. Additional information has been completed on the relevant HKEX Questionnaire tab (corporates, swaps and/or funds) where required. required. 
The HKEX Questionnaires are not required for (i) individuals; or (ii) an investor falling within one of the three categories set out in FAQ 3 in Annex B.8 of the Guide for New Listing Applicants, namely:</t>
    </r>
    <r>
      <rPr>
        <i/>
        <sz val="10"/>
        <color theme="8"/>
        <rFont val="Arial"/>
        <family val="2"/>
      </rPr>
      <t>(ii)</t>
    </r>
    <r>
      <rPr>
        <i/>
        <sz val="10"/>
        <color theme="1"/>
        <rFont val="Arial"/>
        <family val="2"/>
      </rPr>
      <t xml:space="preserve">
1. Institutional funds:
(a) sovereign wealth funds;
(b) pension funds;
(c) endowment funds; or
(d) funds formed from premiums and related funds collected from the policyholders of, and operated by, insurance companies. 
2. Discretionary asset managers that:
(a) have assets under management of at least HK$15 billion; and
(b) have an investment track record of at least five years, as at the date of submission of the placee lists in FINI. 
3. Discretionary funds (which fall outside of category 1) that:
(a) have assets under management of at least HK$8 billion; and
(b) have an investment track record of at least one year, as at the date of submission of the placee lists in FINI.
Placees under categories 1(a) to (c) and insurance companies under category 1 (d), and category 2 should be authorised, supervised and/or licensed by the relevant competent governmental and/or regulatory authorities in Hong Kong, or equivalent authorities in comparable jurisdictions or markets.</t>
    </r>
  </si>
  <si>
    <t xml:space="preserve">Details of Beneficial Ownership [3] [4]  </t>
  </si>
  <si>
    <t>ID Number [10]</t>
  </si>
</sst>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4" formatCode="0.00_ "/>
    <x:numFmt numFmtId="165" formatCode="0_);\(0\)"/>
  </x:numFmts>
  <x:fonts count="46">
    <x:font>
      <x:sz val="12"/>
      <x:color theme="1"/>
      <x:name val="Calibri"/>
      <x:charset val="134"/>
      <x:scheme val="minor"/>
    </x:font>
    <x:font>
      <x:sz val="10"/>
      <x:color theme="1"/>
      <x:name val="Arial"/>
      <x:family val="2"/>
    </x:font>
    <x:font>
      <x:sz val="10"/>
      <x:color theme="1"/>
      <x:name val="Arial"/>
      <x:family val="2"/>
    </x:font>
    <x:font>
      <x:sz val="10"/>
      <x:color theme="1"/>
      <x:name val="Arial"/>
      <x:family val="2"/>
    </x:font>
    <x:font>
      <x:sz val="10"/>
      <x:color theme="1"/>
      <x:name val="Arial"/>
      <x:family val="2"/>
    </x:font>
    <x:font>
      <x:sz val="10"/>
      <x:color theme="1"/>
      <x:name val="Arial"/>
      <x:family val="2"/>
    </x:font>
    <x:font>
      <x:b/>
      <x:sz val="12"/>
      <x:color theme="1"/>
      <x:name val="Calibri"/>
      <x:family val="2"/>
      <x:scheme val="minor"/>
    </x:font>
    <x:font>
      <x:sz val="12"/>
      <x:color theme="1"/>
      <x:name val="Calibri"/>
      <x:family val="2"/>
      <x:scheme val="minor"/>
    </x:font>
    <x:font>
      <x:sz val="9"/>
      <x:name val="Calibri"/>
      <x:family val="3"/>
      <x:charset val="134"/>
      <x:scheme val="minor"/>
    </x:font>
    <x:font>
      <x:sz val="12"/>
      <x:color theme="1"/>
      <x:name val="Calibri"/>
      <x:family val="3"/>
      <x:charset val="134"/>
      <x:scheme val="minor"/>
    </x:font>
    <x:font>
      <x:sz val="9"/>
      <x:name val="Calibri"/>
      <x:family val="3"/>
      <x:charset val="134"/>
      <x:scheme val="minor"/>
    </x:font>
    <x:font>
      <x:b/>
      <x:sz val="10"/>
      <x:color theme="1"/>
      <x:name val="Arial"/>
      <x:family val="2"/>
    </x:font>
    <x:font>
      <x:b/>
      <x:sz val="10"/>
      <x:color rgb="FFFF0000"/>
      <x:name val="Arial"/>
      <x:family val="2"/>
    </x:font>
    <x:font>
      <x:sz val="10"/>
      <x:color rgb="FF0070C0"/>
      <x:name val="Arial"/>
      <x:family val="2"/>
    </x:font>
    <x:font>
      <x:sz val="10"/>
      <x:name val="Arial"/>
      <x:family val="2"/>
    </x:font>
    <x:font>
      <x:b/>
      <x:sz val="10"/>
      <x:name val="Arial"/>
      <x:family val="2"/>
    </x:font>
    <x:font>
      <x:b/>
      <x:i/>
      <x:sz val="10"/>
      <x:name val="Arial"/>
      <x:family val="2"/>
    </x:font>
    <x:font>
      <x:i/>
      <x:sz val="10"/>
      <x:color theme="1"/>
      <x:name val="Arial"/>
      <x:family val="2"/>
    </x:font>
    <x:font>
      <x:i/>
      <x:sz val="10"/>
      <x:name val="Arial"/>
      <x:family val="2"/>
    </x:font>
    <x:font>
      <x:b/>
      <x:sz val="10"/>
      <x:color theme="8"/>
      <x:name val="Arial"/>
      <x:family val="2"/>
    </x:font>
    <x:font>
      <x:sz val="10"/>
      <x:color theme="1"/>
      <x:name val="宋体"/>
      <x:charset val="134"/>
    </x:font>
    <x:font>
      <x:sz val="10"/>
      <x:color rgb="FF7030A0"/>
      <x:name val="Arial"/>
      <x:family val="2"/>
    </x:font>
    <x:font>
      <x:b/>
      <x:sz val="11"/>
      <x:name val="Arial"/>
      <x:family val="2"/>
    </x:font>
    <x:font>
      <x:i/>
      <x:sz val="11"/>
      <x:color rgb="FFFF0000"/>
      <x:name val="Arial"/>
      <x:family val="2"/>
    </x:font>
    <x:font>
      <x:b/>
      <x:u/>
      <x:sz val="11"/>
      <x:name val="Arial"/>
      <x:family val="2"/>
    </x:font>
    <x:font>
      <x:b/>
      <x:sz val="9"/>
      <x:color rgb="FFFF0000"/>
      <x:name val="Arial"/>
      <x:family val="2"/>
    </x:font>
    <x:font>
      <x:b/>
      <x:u/>
      <x:sz val="9"/>
      <x:color rgb="FFFF0000"/>
      <x:name val="Arial"/>
      <x:family val="2"/>
    </x:font>
    <x:font>
      <x:i/>
      <x:sz val="9"/>
      <x:name val="Arial"/>
      <x:family val="2"/>
    </x:font>
    <x:font>
      <x:b/>
      <x:u/>
      <x:sz val="18"/>
      <x:color rgb="FFFFFFFF"/>
      <x:name val="Arial"/>
      <x:family val="2"/>
    </x:font>
    <x:font>
      <x:b/>
      <x:i/>
      <x:sz val="11"/>
      <x:color rgb="FFFFFFFF"/>
      <x:name val="Arial"/>
      <x:family val="2"/>
    </x:font>
    <x:font>
      <x:sz val="11"/>
      <x:color rgb="FF000000"/>
      <x:name val="Arial"/>
      <x:family val="2"/>
    </x:font>
    <x:font>
      <x:b/>
      <x:sz val="11"/>
      <x:color rgb="FFFFFFFF"/>
      <x:name val="Arial"/>
      <x:family val="2"/>
    </x:font>
    <x:font>
      <x:b/>
      <x:sz val="11"/>
      <x:color rgb="FF000000"/>
      <x:name val="Arial"/>
      <x:family val="2"/>
    </x:font>
    <x:font>
      <x:i/>
      <x:sz val="9"/>
      <x:color rgb="FF000000"/>
      <x:name val="Arial"/>
      <x:family val="2"/>
    </x:font>
    <x:font>
      <x:b/>
      <x:sz val="9"/>
      <x:color rgb="FF000000"/>
      <x:name val="Arial"/>
      <x:family val="2"/>
    </x:font>
    <x:font>
      <x:sz val="11"/>
      <x:color rgb="FF000000"/>
      <x:name val="微軟正黑體"/>
      <x:family val="2"/>
      <x:charset val="136"/>
    </x:font>
    <x:font>
      <x:b/>
      <x:u/>
      <x:sz val="11"/>
      <x:color rgb="FFFFFFFF"/>
      <x:name val="Arial"/>
      <x:family val="2"/>
    </x:font>
    <x:font>
      <x:b/>
      <x:i/>
      <x:sz val="11"/>
      <x:color rgb="FFFF0000"/>
      <x:name val="Arial"/>
      <x:family val="2"/>
    </x:font>
    <x:font>
      <x:sz val="11"/>
      <x:color theme="1"/>
      <x:name val="Arial"/>
      <x:family val="2"/>
      <x:charset val="136"/>
    </x:font>
    <x:font>
      <x:sz val="11"/>
      <x:name val="Arial"/>
      <x:family val="2"/>
    </x:font>
    <x:font>
      <x:i/>
      <x:sz val="11"/>
      <x:name val="Arial"/>
      <x:family val="2"/>
    </x:font>
    <x:font>
      <x:b/>
      <x:i/>
      <x:u/>
      <x:sz val="9"/>
      <x:color rgb="FF000000"/>
      <x:name val="Arial"/>
      <x:family val="2"/>
    </x:font>
    <x:font>
      <x:i/>
      <x:sz val="11"/>
      <x:color rgb="FF000000"/>
      <x:name val="Arial"/>
      <x:family val="2"/>
    </x:font>
    <x:font>
      <x:sz val="11"/>
      <x:color rgb="FFEE0000"/>
      <x:name val="Arial"/>
      <x:family val="2"/>
    </x:font>
    <x:font>
      <x:b/>
      <x:i/>
      <x:sz val="11"/>
      <x:color rgb="FF000000"/>
      <x:name val="Arial"/>
      <x:family val="2"/>
    </x:font>
    <x:font>
      <x:i/>
      <x:sz val="10"/>
      <x:color theme="8"/>
      <x:name val="Arial"/>
      <x:family val="2"/>
    </x:font>
  </x:fonts>
  <x:fills count="11">
    <x:fill>
      <x:patternFill patternType="none"/>
    </x:fill>
    <x:fill>
      <x:patternFill patternType="gray125"/>
    </x:fill>
    <x:fill>
      <x:patternFill patternType="solid">
        <x:fgColor theme="9" tint="0.39997558519241921"/>
        <x:bgColor indexed="64"/>
      </x:patternFill>
    </x:fill>
    <x:fill>
      <x:patternFill patternType="solid">
        <x:fgColor rgb="FFFFFF00"/>
        <x:bgColor indexed="64"/>
      </x:patternFill>
    </x:fill>
    <x:fill>
      <x:patternFill patternType="solid">
        <x:fgColor theme="0"/>
        <x:bgColor indexed="64"/>
      </x:patternFill>
    </x:fill>
    <x:fill>
      <x:patternFill patternType="solid">
        <x:fgColor theme="4" tint="0.79998168889431442"/>
        <x:bgColor indexed="64"/>
      </x:patternFill>
    </x:fill>
    <x:fill>
      <x:patternFill patternType="solid">
        <x:fgColor rgb="FF6BC7B0"/>
        <x:bgColor rgb="FF000000"/>
      </x:patternFill>
    </x:fill>
    <x:fill>
      <x:patternFill patternType="solid">
        <x:fgColor rgb="FFF4364C"/>
        <x:bgColor rgb="FF000000"/>
      </x:patternFill>
    </x:fill>
    <x:fill>
      <x:patternFill patternType="solid">
        <x:fgColor rgb="FF2D87A0"/>
        <x:bgColor rgb="FF000000"/>
      </x:patternFill>
    </x:fill>
    <x:fill>
      <x:patternFill patternType="solid">
        <x:fgColor rgb="FF13426B"/>
        <x:bgColor rgb="FF000000"/>
      </x:patternFill>
    </x:fill>
    <x:fill>
      <x:patternFill patternType="solid">
        <x:fgColor rgb="FFFFB81C"/>
        <x:bgColor rgb="FF000000"/>
      </x:patternFill>
    </x:fill>
  </x:fills>
  <x:borders count="22">
    <x:border>
      <x:left/>
      <x:right/>
      <x:top/>
      <x:bottom/>
      <x:diagonal/>
    </x:border>
    <x:border>
      <x:left style="thin">
        <x:color theme="1" tint="0.249977111117893"/>
      </x:left>
      <x:right style="thin">
        <x:color theme="1" tint="0.249977111117893"/>
      </x:right>
      <x:top style="thin">
        <x:color theme="1" tint="0.249977111117893"/>
      </x:top>
      <x:bottom style="thin">
        <x:color theme="1" tint="0.249977111117893"/>
      </x:bottom>
      <x:diagonal/>
    </x:border>
    <x:border>
      <x:left style="thin">
        <x:color theme="1" tint="0.249977111117893"/>
      </x:left>
      <x:right style="thin">
        <x:color theme="1" tint="0.249977111117893"/>
      </x:right>
      <x:top style="thin">
        <x:color theme="1" tint="0.249977111117893"/>
      </x:top>
      <x:bottom/>
      <x:diagonal/>
    </x:border>
    <x:border>
      <x:left style="thin">
        <x:color theme="1" tint="0.249977111117893"/>
      </x:left>
      <x:right/>
      <x:top style="thin">
        <x:color theme="1" tint="0.249977111117893"/>
      </x:top>
      <x:bottom style="thin">
        <x:color theme="1" tint="0.249977111117893"/>
      </x:bottom>
      <x:diagonal/>
    </x:border>
    <x:border>
      <x:left style="thin">
        <x:color theme="1" tint="0.249977111117893"/>
      </x:left>
      <x:right style="thin">
        <x:color theme="1" tint="0.249977111117893"/>
      </x:right>
      <x:top/>
      <x:bottom style="thin">
        <x:color theme="1" tint="0.249977111117893"/>
      </x:bottom>
      <x:diagonal/>
    </x:border>
    <x:border>
      <x:left/>
      <x:right style="thin">
        <x:color theme="1" tint="0.249977111117893"/>
      </x:right>
      <x:top style="thin">
        <x:color theme="1" tint="0.249977111117893"/>
      </x:top>
      <x:bottom style="thin">
        <x:color theme="1" tint="0.249977111117893"/>
      </x:bottom>
      <x:diagonal/>
    </x:border>
    <x:border>
      <x:left/>
      <x:right style="thin">
        <x:color theme="1" tint="0.249977111117893"/>
      </x:right>
      <x:top style="thin">
        <x:color theme="1" tint="0.249977111117893"/>
      </x:top>
      <x:bottom/>
      <x:diagonal/>
    </x:border>
    <x:border>
      <x:left/>
      <x:right style="thin">
        <x:color theme="1" tint="0.249977111117893"/>
      </x:right>
      <x:top/>
      <x:bottom style="thin">
        <x:color theme="1" tint="0.249977111117893"/>
      </x:bottom>
      <x:diagonal/>
    </x:border>
    <x:border>
      <x:left style="thin">
        <x:color theme="1" tint="0.249977111117893"/>
      </x:left>
      <x:right/>
      <x:top style="thin">
        <x:color theme="1" tint="0.249977111117893"/>
      </x:top>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x:right style="medium">
        <x:color indexed="64"/>
      </x:right>
      <x:top/>
      <x:bottom style="medium">
        <x:color indexed="64"/>
      </x:bottom>
      <x:diagonal/>
    </x:border>
    <x:border>
      <x:left/>
      <x:right style="medium">
        <x:color indexed="64"/>
      </x:right>
      <x:top/>
      <x:bottom/>
      <x:diagonal/>
    </x:border>
    <x:border>
      <x:left style="medium">
        <x:color indexed="64"/>
      </x:left>
      <x:right style="medium">
        <x:color indexed="64"/>
      </x:right>
      <x:top/>
      <x:bottom/>
      <x:diagonal/>
    </x:border>
    <x:border>
      <x:left style="medium">
        <x:color indexed="64"/>
      </x:left>
      <x:right style="medium">
        <x:color indexed="64"/>
      </x:right>
      <x:top style="medium">
        <x:color indexed="64"/>
      </x:top>
      <x:bottom/>
      <x:diagonal/>
    </x:border>
    <x:border>
      <x:left/>
      <x:right style="medium">
        <x:color indexed="64"/>
      </x:right>
      <x:top style="medium">
        <x:color indexed="64"/>
      </x:top>
      <x:bottom style="medium">
        <x:color indexed="64"/>
      </x:bottom>
      <x:diagonal/>
    </x:border>
    <x:border>
      <x:left/>
      <x:right/>
      <x:top style="thin">
        <x:color indexed="64"/>
      </x:top>
      <x:bottom/>
      <x:diagonal/>
    </x:border>
    <x:border>
      <x:left/>
      <x:right/>
      <x:top/>
      <x:bottom style="thin">
        <x:color indexed="64"/>
      </x:bottom>
      <x:diagonal/>
    </x:border>
  </x:borders>
  <x:cellStyleXfs count="1">
    <x:xf numFmtId="0" fontId="0" fillId="0" borderId="0">
      <x:alignment vertical="center"/>
    </x:xf>
  </x:cellStyleXfs>
  <x:cellXfs count="159">
    <x:xf numFmtId="0" fontId="0" fillId="0" borderId="0" xfId="0">
      <x:alignment vertical="center"/>
    </x:xf>
    <x:xf numFmtId="0" fontId="0" fillId="0" borderId="0" xfId="0" applyAlignment="1">
      <x:alignment horizontal="center" vertical="center"/>
    </x:xf>
    <x:xf numFmtId="0" fontId="6" fillId="0" borderId="0" xfId="0" applyFont="1">
      <x:alignment vertical="center"/>
    </x:xf>
    <x:xf numFmtId="0" fontId="6" fillId="2" borderId="1" xfId="0" applyFont="1" applyFill="1" applyBorder="1" applyAlignment="1">
      <x:alignment horizontal="left" vertical="top" wrapText="1"/>
    </x:xf>
    <x:xf numFmtId="0" fontId="0" fillId="0" borderId="1" xfId="0" applyBorder="1" applyAlignment="1">
      <x:alignment horizontal="left" vertical="top" wrapText="1"/>
    </x:xf>
    <x:xf numFmtId="0" fontId="0" fillId="0" borderId="3" xfId="0" applyBorder="1" applyAlignment="1">
      <x:alignment vertical="top" wrapText="1"/>
    </x:xf>
    <x:xf numFmtId="0" fontId="0" fillId="0" borderId="1" xfId="0" applyBorder="1" applyAlignment="1">
      <x:alignment horizontal="center" vertical="top" wrapText="1"/>
    </x:xf>
    <x:xf numFmtId="0" fontId="0" fillId="0" borderId="9" xfId="0" applyBorder="1" applyAlignment="1">
      <x:alignment horizontal="center" vertical="top" wrapText="1"/>
    </x:xf>
    <x:xf numFmtId="0" fontId="6" fillId="2" borderId="9" xfId="0" applyFont="1" applyFill="1" applyBorder="1" applyAlignment="1">
      <x:alignment horizontal="left" vertical="top" wrapText="1"/>
    </x:xf>
    <x:xf numFmtId="0" fontId="0" fillId="0" borderId="9" xfId="0" applyBorder="1" applyAlignment="1">
      <x:alignment vertical="top" wrapText="1"/>
    </x:xf>
    <x:xf numFmtId="0" fontId="0" fillId="0" borderId="9" xfId="0" quotePrefix="1" applyBorder="1" applyAlignment="1">
      <x:alignment vertical="top" wrapText="1"/>
    </x:xf>
    <x:xf numFmtId="3" fontId="0" fillId="0" borderId="9" xfId="0" applyNumberFormat="1" applyBorder="1" applyAlignment="1">
      <x:alignment vertical="top" wrapText="1"/>
    </x:xf>
    <x:xf numFmtId="0" fontId="6" fillId="2" borderId="9" xfId="0" applyFont="1" applyFill="1" applyBorder="1" applyAlignment="1">
      <x:alignment vertical="top" wrapText="1"/>
    </x:xf>
    <x:xf numFmtId="0" fontId="7" fillId="0" borderId="9" xfId="0" applyFont="1" applyBorder="1" applyAlignment="1">
      <x:alignment horizontal="center" vertical="top" wrapText="1"/>
    </x:xf>
    <x:xf numFmtId="49" fontId="0" fillId="0" borderId="0" xfId="0" applyNumberFormat="1">
      <x:alignment vertical="center"/>
    </x:xf>
    <x:xf numFmtId="49" fontId="9" fillId="0" borderId="9" xfId="0" applyNumberFormat="1" applyFont="1" applyBorder="1" applyAlignment="1">
      <x:alignment vertical="top" wrapText="1"/>
    </x:xf>
    <x:xf numFmtId="0" fontId="0" fillId="0" borderId="9" xfId="0" applyBorder="1">
      <x:alignment vertical="center"/>
    </x:xf>
    <x:xf numFmtId="164" fontId="0" fillId="0" borderId="0" xfId="0" applyNumberFormat="1">
      <x:alignment vertical="center"/>
    </x:xf>
    <x:xf numFmtId="165" fontId="0" fillId="0" borderId="9" xfId="0" applyNumberFormat="1" applyBorder="1" applyAlignment="1">
      <x:alignment vertical="top" wrapText="1"/>
    </x:xf>
    <x:xf numFmtId="165" fontId="9" fillId="0" borderId="1" xfId="0" applyNumberFormat="1" applyFont="1" applyBorder="1" applyAlignment="1">
      <x:alignment horizontal="right" vertical="top" wrapText="1"/>
    </x:xf>
    <x:xf numFmtId="0" fontId="6" fillId="2" borderId="9" xfId="0" applyFont="1" applyFill="1" applyBorder="1" applyAlignment="1">
      <x:alignment horizontal="center" vertical="top" wrapText="1"/>
    </x:xf>
    <x:xf numFmtId="49" fontId="0" fillId="0" borderId="1" xfId="0" applyNumberFormat="1" applyBorder="1" applyAlignment="1">
      <x:alignment horizontal="left" vertical="top" wrapText="1"/>
    </x:xf>
    <x:xf numFmtId="49" fontId="0" fillId="0" borderId="9" xfId="0" applyNumberFormat="1" applyBorder="1">
      <x:alignment vertical="center"/>
    </x:xf>
    <x:xf numFmtId="0" fontId="0" fillId="0" borderId="0" xfId="0" applyAlignment="1">
      <x:alignment horizontal="center" vertical="top"/>
    </x:xf>
    <x:xf numFmtId="0" fontId="0" fillId="0" borderId="9" xfId="0" applyBorder="1" applyAlignment="1">
      <x:alignment horizontal="left" vertical="top" wrapText="1"/>
    </x:xf>
    <x:xf numFmtId="49" fontId="0" fillId="0" borderId="9" xfId="0" applyNumberFormat="1" applyBorder="1" applyAlignment="1">
      <x:alignment horizontal="left" vertical="top" wrapText="1"/>
    </x:xf>
    <x:xf numFmtId="165" fontId="0" fillId="0" borderId="9" xfId="0" applyNumberFormat="1" applyBorder="1" applyAlignment="1">
      <x:alignment horizontal="right" vertical="top" wrapText="1"/>
    </x:xf>
    <x:xf numFmtId="0" fontId="0" fillId="0" borderId="9" xfId="0" applyBorder="1" applyAlignment="1">
      <x:alignment horizontal="center" vertical="top"/>
    </x:xf>
    <x:xf numFmtId="0" fontId="0" fillId="0" borderId="9" xfId="0" applyBorder="1" applyAlignment="1">
      <x:alignment vertical="top"/>
    </x:xf>
    <x:xf numFmtId="49" fontId="9" fillId="0" borderId="9" xfId="0" applyNumberFormat="1" applyFont="1" applyBorder="1" applyAlignment="1">
      <x:alignment horizontal="left" vertical="top" wrapText="1"/>
    </x:xf>
    <x:xf numFmtId="0" fontId="11" fillId="0" borderId="0" xfId="0" applyFont="1" applyAlignment="1">
      <x:alignment horizontal="center" vertical="center" wrapText="1"/>
    </x:xf>
    <x:xf numFmtId="0" fontId="11" fillId="3" borderId="0" xfId="0" applyFont="1" applyFill="1" applyAlignment="1">
      <x:alignment horizontal="center" vertical="center" wrapText="1"/>
    </x:xf>
    <x:xf numFmtId="0" fontId="5" fillId="0" borderId="0" xfId="0" applyFont="1" applyAlignment="1">
      <x:alignment vertical="center" wrapText="1"/>
    </x:xf>
    <x:xf numFmtId="0" fontId="11" fillId="0" borderId="0" xfId="0" applyFont="1" applyAlignment="1">
      <x:alignment vertical="center" wrapText="1"/>
    </x:xf>
    <x:xf numFmtId="0" fontId="16" fillId="0" borderId="0" xfId="0" applyFont="1">
      <x:alignment vertical="center"/>
    </x:xf>
    <x:xf numFmtId="0" fontId="17" fillId="0" borderId="0" xfId="0" applyFont="1" applyAlignment="1">
      <x:alignment horizontal="left" vertical="center" wrapText="1"/>
    </x:xf>
    <x:xf numFmtId="0" fontId="17" fillId="0" borderId="0" xfId="0" applyFont="1" applyAlignment="1">
      <x:alignment vertical="center" wrapText="1"/>
    </x:xf>
    <x:xf numFmtId="0" fontId="18" fillId="0" borderId="0" xfId="0" applyFont="1" applyAlignment="1">
      <x:alignment horizontal="left" vertical="center"/>
    </x:xf>
    <x:xf numFmtId="0" fontId="18" fillId="4" borderId="0" xfId="0" applyFont="1" applyFill="1" applyAlignment="1">
      <x:alignment vertical="center" wrapText="1"/>
    </x:xf>
    <x:xf numFmtId="0" fontId="17" fillId="0" borderId="0" xfId="0" applyFont="1">
      <x:alignment vertical="center"/>
    </x:xf>
    <x:xf numFmtId="0" fontId="0" fillId="0" borderId="0" xfId="0" applyAlignment="1">
      <x:alignment vertical="center" wrapText="1"/>
    </x:xf>
    <x:xf numFmtId="0" fontId="0" fillId="0" borderId="0" xfId="0" applyAlignment="1">
      <x:alignment vertical="top"/>
    </x:xf>
    <x:xf numFmtId="0" fontId="5" fillId="0" borderId="15" xfId="0" applyFont="1" applyBorder="1" applyAlignment="1">
      <x:alignment vertical="top" wrapText="1"/>
    </x:xf>
    <x:xf numFmtId="0" fontId="5" fillId="0" borderId="14" xfId="0" applyFont="1" applyBorder="1" applyAlignment="1">
      <x:alignment vertical="top" wrapText="1"/>
    </x:xf>
    <x:xf numFmtId="0" fontId="5" fillId="0" borderId="16" xfId="0" applyFont="1" applyBorder="1" applyAlignment="1">
      <x:alignment vertical="top" wrapText="1"/>
    </x:xf>
    <x:xf numFmtId="0" fontId="11" fillId="0" borderId="16" xfId="0" applyFont="1" applyBorder="1" applyAlignment="1">
      <x:alignment vertical="top" wrapText="1"/>
    </x:xf>
    <x:xf numFmtId="0" fontId="5" fillId="0" borderId="19" xfId="0" applyFont="1" applyBorder="1" applyAlignment="1">
      <x:alignment vertical="top" wrapText="1"/>
    </x:xf>
    <x:xf numFmtId="0" fontId="5" fillId="0" borderId="13" xfId="0" applyFont="1" applyBorder="1" applyAlignment="1">
      <x:alignment vertical="top" wrapText="1"/>
    </x:xf>
    <x:xf numFmtId="0" fontId="11" fillId="0" borderId="0" xfId="0" applyFont="1" applyAlignment="1">
      <x:alignment vertical="top"/>
    </x:xf>
    <x:xf numFmtId="0" fontId="4" fillId="0" borderId="0" xfId="0" applyFont="1" applyAlignment="1">
      <x:alignment vertical="center" wrapText="1"/>
    </x:xf>
    <x:xf numFmtId="0" fontId="6" fillId="5" borderId="4" xfId="0" applyFont="1" applyFill="1" applyBorder="1" applyAlignment="1">
      <x:alignment vertical="top" wrapText="1"/>
    </x:xf>
    <x:xf numFmtId="0" fontId="6" fillId="5" borderId="9" xfId="0" applyFont="1" applyFill="1" applyBorder="1" applyAlignment="1">
      <x:alignment vertical="top" wrapText="1"/>
    </x:xf>
    <x:xf numFmtId="0" fontId="6" fillId="5" borderId="9" xfId="0" applyFont="1" applyFill="1" applyBorder="1" applyAlignment="1">
      <x:alignment horizontal="left" vertical="top" wrapText="1"/>
    </x:xf>
    <x:xf numFmtId="0" fontId="22" fillId="0" borderId="0" xfId="0" applyFont="1" applyAlignment="1">
      <x:alignment horizontal="right" vertical="center"/>
    </x:xf>
    <x:xf numFmtId="0" fontId="23" fillId="0" borderId="0" xfId="0" applyFont="1">
      <x:alignment vertical="center"/>
    </x:xf>
    <x:xf numFmtId="0" fontId="22" fillId="0" borderId="0" xfId="0" applyFont="1" applyAlignment="1">
      <x:alignment vertical="center" wrapText="1"/>
    </x:xf>
    <x:xf numFmtId="0" fontId="25" fillId="0" borderId="0" xfId="0" applyFont="1" applyAlignment="1">
      <x:alignment horizontal="center" vertical="center"/>
    </x:xf>
    <x:xf numFmtId="0" fontId="27" fillId="0" borderId="0" xfId="0" applyFont="1" applyAlignment="1">
      <x:alignment horizontal="center" vertical="center" wrapText="1"/>
    </x:xf>
    <x:xf numFmtId="0" fontId="27" fillId="0" borderId="0" xfId="0" applyFont="1" applyAlignment="1">
      <x:alignment vertical="center" wrapText="1"/>
    </x:xf>
    <x:xf numFmtId="0" fontId="27" fillId="0" borderId="20" xfId="0" applyFont="1" applyBorder="1" applyAlignment="1">
      <x:alignment horizontal="center" vertical="top" wrapText="1"/>
    </x:xf>
    <x:xf numFmtId="0" fontId="28" fillId="6" borderId="0" xfId="0" applyFont="1" applyFill="1">
      <x:alignment vertical="center"/>
    </x:xf>
    <x:xf numFmtId="0" fontId="28" fillId="0" borderId="0" xfId="0" applyFont="1" applyAlignment="1">
      <x:alignment horizontal="center" vertical="center"/>
    </x:xf>
    <x:xf numFmtId="0" fontId="30" fillId="0" borderId="0" xfId="0" applyFont="1">
      <x:alignment vertical="center"/>
    </x:xf>
    <x:xf numFmtId="0" fontId="30" fillId="0" borderId="0" xfId="0" applyFont="1" applyAlignment="1">
      <x:alignment horizontal="center" vertical="center"/>
    </x:xf>
    <x:xf numFmtId="0" fontId="31" fillId="8" borderId="0" xfId="0" applyFont="1" applyFill="1">
      <x:alignment vertical="center"/>
    </x:xf>
    <x:xf numFmtId="0" fontId="30" fillId="8" borderId="0" xfId="0" applyFont="1" applyFill="1" applyAlignment="1">
      <x:alignment horizontal="center" vertical="center"/>
    </x:xf>
    <x:xf numFmtId="49" fontId="32" fillId="0" borderId="0" xfId="0" applyNumberFormat="1" applyFont="1" applyAlignment="1">
      <x:alignment horizontal="right" vertical="center"/>
    </x:xf>
    <x:xf numFmtId="0" fontId="33" fillId="0" borderId="0" xfId="0" applyFont="1">
      <x:alignment vertical="center"/>
    </x:xf>
    <x:xf numFmtId="0" fontId="32" fillId="0" borderId="0" xfId="0" applyFont="1" applyAlignment="1">
      <x:alignment horizontal="center" vertical="center"/>
    </x:xf>
    <x:xf numFmtId="0" fontId="30" fillId="0" borderId="9" xfId="0" applyFont="1" applyBorder="1" applyAlignment="1" applyProtection="1">
      <x:alignment horizontal="center" vertical="center"/>
      <x:protection locked="0"/>
    </x:xf>
    <x:xf numFmtId="0" fontId="32" fillId="0" borderId="0" xfId="0" applyFont="1" applyAlignment="1">
      <x:alignment horizontal="center" vertical="center" wrapText="1"/>
    </x:xf>
    <x:xf numFmtId="0" fontId="33" fillId="0" borderId="0" xfId="0" applyFont="1" applyAlignment="1">
      <x:alignment vertical="center" wrapText="1"/>
    </x:xf>
    <x:xf numFmtId="0" fontId="30" fillId="0" borderId="0" xfId="0" applyFont="1" applyAlignment="1">
      <x:alignment horizontal="center" vertical="center" wrapText="1"/>
    </x:xf>
    <x:xf numFmtId="0" fontId="34" fillId="0" borderId="0" xfId="0" applyFont="1" applyAlignment="1">
      <x:alignment horizontal="center" vertical="center"/>
    </x:xf>
    <x:xf numFmtId="49" fontId="30" fillId="0" borderId="0" xfId="0" applyNumberFormat="1" applyFont="1" applyAlignment="1">
      <x:alignment horizontal="center" vertical="center" wrapText="1"/>
    </x:xf>
    <x:xf numFmtId="0" fontId="32" fillId="0" borderId="0" xfId="0" applyFont="1" applyAlignment="1">
      <x:alignment horizontal="left" vertical="center" wrapText="1"/>
    </x:xf>
    <x:xf numFmtId="0" fontId="30" fillId="0" borderId="9" xfId="0" applyFont="1" applyBorder="1" applyAlignment="1" applyProtection="1">
      <x:alignment horizontal="center" vertical="center" wrapText="1"/>
      <x:protection locked="0"/>
    </x:xf>
    <x:xf numFmtId="0" fontId="35" fillId="0" borderId="9" xfId="0" applyFont="1" applyBorder="1" applyAlignment="1" applyProtection="1">
      <x:alignment horizontal="center" vertical="center" wrapText="1"/>
      <x:protection locked="0"/>
    </x:xf>
    <x:xf numFmtId="0" fontId="30" fillId="0" borderId="9" xfId="0" applyFont="1" applyBorder="1" applyAlignment="1" applyProtection="1">
      <x:alignment horizontal="center" vertical="top" wrapText="1"/>
      <x:protection locked="0"/>
    </x:xf>
    <x:xf numFmtId="0" fontId="33" fillId="0" borderId="0" xfId="0" applyFont="1" applyAlignment="1">
      <x:alignment horizontal="left" vertical="center"/>
    </x:xf>
    <x:xf numFmtId="0" fontId="31" fillId="9" borderId="0" xfId="0" applyFont="1" applyFill="1" applyAlignment="1">
      <x:alignment vertical="center" wrapText="1"/>
    </x:xf>
    <x:xf numFmtId="0" fontId="32" fillId="0" borderId="0" xfId="0" applyFont="1" applyAlignment="1">
      <x:alignment horizontal="right" vertical="center"/>
    </x:xf>
    <x:xf numFmtId="0" fontId="32" fillId="0" borderId="0" xfId="0" applyFont="1" applyAlignment="1">
      <x:alignment horizontal="left" vertical="center" wrapText="1" indent="1"/>
    </x:xf>
    <x:xf numFmtId="0" fontId="30" fillId="0" borderId="0" xfId="0" applyFont="1" applyAlignment="1">
      <x:alignment horizontal="right" vertical="center"/>
    </x:xf>
    <x:xf numFmtId="0" fontId="32" fillId="0" borderId="0" xfId="0" applyFont="1" applyAlignment="1">
      <x:alignment horizontal="left" vertical="center" wrapText="1" indent="2"/>
    </x:xf>
    <x:xf numFmtId="0" fontId="33" fillId="0" borderId="0" xfId="0" applyFont="1" applyAlignment="1">
      <x:alignment horizontal="left" vertical="center" wrapText="1" indent="2"/>
    </x:xf>
    <x:xf numFmtId="0" fontId="33" fillId="0" borderId="0" xfId="0" applyFont="1" applyAlignment="1">
      <x:alignment horizontal="left" vertical="center" indent="2"/>
    </x:xf>
    <x:xf numFmtId="0" fontId="33" fillId="0" borderId="0" xfId="0" applyFont="1" applyAlignment="1">
      <x:alignment horizontal="left" vertical="center" indent="1"/>
    </x:xf>
    <x:xf numFmtId="0" fontId="28" fillId="9" borderId="0" xfId="0" applyFont="1" applyFill="1" applyAlignment="1">
      <x:alignment horizontal="right" vertical="center"/>
    </x:xf>
    <x:xf numFmtId="0" fontId="28" fillId="9" borderId="0" xfId="0" applyFont="1" applyFill="1">
      <x:alignment vertical="center"/>
    </x:xf>
    <x:xf numFmtId="0" fontId="37" fillId="0" borderId="0" xfId="0" applyFont="1">
      <x:alignment vertical="center"/>
    </x:xf>
    <x:xf numFmtId="0" fontId="31" fillId="8" borderId="0" xfId="0" applyFont="1" applyFill="1" applyAlignment="1">
      <x:alignment horizontal="right" vertical="center"/>
    </x:xf>
    <x:xf numFmtId="0" fontId="32" fillId="0" borderId="0" xfId="0" applyFont="1" applyAlignment="1">
      <x:alignment vertical="center" wrapText="1"/>
    </x:xf>
    <x:xf numFmtId="0" fontId="32" fillId="0" borderId="9" xfId="0" applyFont="1" applyBorder="1" applyAlignment="1">
      <x:alignment horizontal="center" vertical="center"/>
    </x:xf>
    <x:xf numFmtId="0" fontId="38" fillId="0" borderId="0" xfId="0" applyFont="1">
      <x:alignment vertical="center"/>
    </x:xf>
    <x:xf numFmtId="0" fontId="38" fillId="0" borderId="0" xfId="0" applyFont="1" applyAlignment="1">
      <x:alignment horizontal="center" vertical="center"/>
    </x:xf>
    <x:xf numFmtId="0" fontId="32" fillId="0" borderId="0" xfId="0" applyFont="1">
      <x:alignment vertical="center"/>
    </x:xf>
    <x:xf numFmtId="0" fontId="39" fillId="0" borderId="0" xfId="0" applyFont="1">
      <x:alignment vertical="center"/>
    </x:xf>
    <x:xf numFmtId="0" fontId="34" fillId="0" borderId="0" xfId="0" applyFont="1" applyAlignment="1">
      <x:alignment horizontal="center" vertical="center" wrapText="1"/>
    </x:xf>
    <x:xf numFmtId="0" fontId="40" fillId="0" borderId="0" xfId="0" applyFont="1" applyAlignment="1">
      <x:alignment vertical="center" wrapText="1"/>
    </x:xf>
    <x:xf numFmtId="0" fontId="42" fillId="0" borderId="0" xfId="0" applyFont="1" applyAlignment="1">
      <x:alignment horizontal="center" vertical="center" wrapText="1"/>
    </x:xf>
    <x:xf numFmtId="0" fontId="42" fillId="0" borderId="0" xfId="0" applyFont="1">
      <x:alignment vertical="center"/>
    </x:xf>
    <x:xf numFmtId="0" fontId="30" fillId="0" borderId="0" xfId="0" applyFont="1" applyAlignment="1">
      <x:alignment vertical="center" wrapText="1"/>
    </x:xf>
    <x:xf numFmtId="0" fontId="34" fillId="0" borderId="0" xfId="0" applyFont="1" applyAlignment="1">
      <x:alignment horizontal="center" vertical="top" wrapText="1"/>
    </x:xf>
    <x:xf numFmtId="0" fontId="43" fillId="0" borderId="0" xfId="0" applyFont="1" applyAlignment="1">
      <x:alignment horizontal="center" vertical="center"/>
    </x:xf>
    <x:xf numFmtId="0" fontId="25" fillId="0" borderId="20" xfId="0" applyFont="1" applyBorder="1" applyAlignment="1">
      <x:alignment horizontal="center" vertical="center"/>
    </x:xf>
    <x:xf numFmtId="0" fontId="28" fillId="10" borderId="0" xfId="0" applyFont="1" applyFill="1">
      <x:alignment vertical="center"/>
    </x:xf>
    <x:xf numFmtId="0" fontId="44" fillId="0" borderId="0" xfId="0" applyFont="1" applyAlignment="1">
      <x:alignment horizontal="left" vertical="center" wrapText="1" indent="1"/>
    </x:xf>
    <x:xf numFmtId="0" fontId="2" fillId="0" borderId="0" xfId="0" applyFont="1" applyAlignment="1">
      <x:alignment vertical="center" wrapText="1"/>
    </x:xf>
    <x:xf numFmtId="0" fontId="25" fillId="0" borderId="0" xfId="0" applyFont="1" applyAlignment="1">
      <x:alignment horizontal="center" vertical="center" wrapText="1"/>
    </x:xf>
    <x:xf numFmtId="0" fontId="25" fillId="0" borderId="0" xfId="0" applyFont="1" applyAlignment="1">
      <x:alignment horizontal="center" vertical="center"/>
    </x:xf>
    <x:xf numFmtId="0" fontId="30" fillId="0" borderId="10" xfId="0" applyFont="1" applyBorder="1" applyAlignment="1" applyProtection="1">
      <x:alignment horizontal="left" vertical="center" wrapText="1"/>
      <x:protection locked="0"/>
    </x:xf>
    <x:xf numFmtId="0" fontId="30" fillId="0" borderId="11" xfId="0" applyFont="1" applyBorder="1" applyAlignment="1" applyProtection="1">
      <x:alignment horizontal="left" vertical="center"/>
      <x:protection locked="0"/>
    </x:xf>
    <x:xf numFmtId="0" fontId="30" fillId="0" borderId="12" xfId="0" applyFont="1" applyBorder="1" applyAlignment="1" applyProtection="1">
      <x:alignment horizontal="left" vertical="center"/>
      <x:protection locked="0"/>
    </x:xf>
    <x:xf numFmtId="0" fontId="32" fillId="0" borderId="0" xfId="0" applyFont="1" applyAlignment="1">
      <x:alignment horizontal="center" vertical="center" wrapText="1"/>
    </x:xf>
    <x:xf numFmtId="0" fontId="30" fillId="0" borderId="10" xfId="0" applyFont="1" applyBorder="1" applyAlignment="1" applyProtection="1">
      <x:alignment horizontal="center" vertical="center"/>
      <x:protection locked="0"/>
    </x:xf>
    <x:xf numFmtId="0" fontId="30" fillId="0" borderId="11" xfId="0" applyFont="1" applyBorder="1" applyAlignment="1" applyProtection="1">
      <x:alignment horizontal="center" vertical="center"/>
      <x:protection locked="0"/>
    </x:xf>
    <x:xf numFmtId="0" fontId="30" fillId="0" borderId="12" xfId="0" applyFont="1" applyBorder="1" applyAlignment="1" applyProtection="1">
      <x:alignment horizontal="center" vertical="center"/>
      <x:protection locked="0"/>
    </x:xf>
    <x:xf numFmtId="0" fontId="30" fillId="0" borderId="10" xfId="0" applyFont="1" applyBorder="1" applyAlignment="1" applyProtection="1">
      <x:alignment horizontal="left" vertical="top" wrapText="1"/>
      <x:protection locked="0"/>
    </x:xf>
    <x:xf numFmtId="0" fontId="30" fillId="0" borderId="11" xfId="0" applyFont="1" applyBorder="1" applyAlignment="1" applyProtection="1">
      <x:alignment horizontal="left" vertical="top"/>
      <x:protection locked="0"/>
    </x:xf>
    <x:xf numFmtId="0" fontId="30" fillId="0" borderId="12" xfId="0" applyFont="1" applyBorder="1" applyAlignment="1" applyProtection="1">
      <x:alignment horizontal="left" vertical="top"/>
      <x:protection locked="0"/>
    </x:xf>
    <x:xf numFmtId="0" fontId="30" fillId="0" borderId="10" xfId="0" applyFont="1" applyBorder="1" applyAlignment="1" applyProtection="1">
      <x:alignment horizontal="left" vertical="center"/>
      <x:protection locked="0"/>
    </x:xf>
    <x:xf numFmtId="0" fontId="30" fillId="0" borderId="11" xfId="0" applyFont="1" applyBorder="1" applyAlignment="1" applyProtection="1">
      <x:alignment horizontal="left" vertical="center" wrapText="1"/>
      <x:protection locked="0"/>
    </x:xf>
    <x:xf numFmtId="0" fontId="30" fillId="0" borderId="12" xfId="0" applyFont="1" applyBorder="1" applyAlignment="1" applyProtection="1">
      <x:alignment horizontal="left" vertical="center" wrapText="1"/>
      <x:protection locked="0"/>
    </x:xf>
    <x:xf numFmtId="0" fontId="29" fillId="7" borderId="0" xfId="0" applyFont="1" applyFill="1" applyAlignment="1">
      <x:alignment horizontal="center" vertical="center" wrapText="1"/>
    </x:xf>
    <x:xf numFmtId="0" fontId="32" fillId="0" borderId="21" xfId="0" applyFont="1" applyBorder="1" applyAlignment="1">
      <x:alignment horizontal="center" vertical="center"/>
    </x:xf>
    <x:xf numFmtId="49" fontId="6" fillId="2" borderId="2" xfId="0" applyNumberFormat="1" applyFont="1" applyFill="1" applyBorder="1" applyAlignment="1">
      <x:alignment horizontal="center" vertical="top" wrapText="1"/>
    </x:xf>
    <x:xf numFmtId="49" fontId="6" fillId="2" borderId="4" xfId="0" applyNumberFormat="1" applyFont="1" applyFill="1" applyBorder="1" applyAlignment="1">
      <x:alignment horizontal="center" vertical="top" wrapText="1"/>
    </x:xf>
    <x:xf numFmtId="0" fontId="6" fillId="5" borderId="9" xfId="0" applyFont="1" applyFill="1" applyBorder="1" applyAlignment="1">
      <x:alignment horizontal="center" vertical="top" wrapText="1"/>
    </x:xf>
    <x:xf numFmtId="164" fontId="6" fillId="2" borderId="2" xfId="0" applyNumberFormat="1" applyFont="1" applyFill="1" applyBorder="1" applyAlignment="1">
      <x:alignment horizontal="center" vertical="top" wrapText="1"/>
    </x:xf>
    <x:xf numFmtId="164" fontId="6" fillId="2" borderId="4" xfId="0" applyNumberFormat="1" applyFont="1" applyFill="1" applyBorder="1" applyAlignment="1">
      <x:alignment horizontal="center" vertical="top" wrapText="1"/>
    </x:xf>
    <x:xf numFmtId="0" fontId="6" fillId="2" borderId="8" xfId="0" applyFont="1" applyFill="1" applyBorder="1" applyAlignment="1">
      <x:alignment horizontal="center" vertical="top" wrapText="1"/>
    </x:xf>
    <x:xf numFmtId="0" fontId="6" fillId="2" borderId="4" xfId="0" applyFont="1" applyFill="1" applyBorder="1" applyAlignment="1">
      <x:alignment horizontal="center" vertical="top" wrapText="1"/>
    </x:xf>
    <x:xf numFmtId="0" fontId="6" fillId="2" borderId="1" xfId="0" applyFont="1" applyFill="1" applyBorder="1" applyAlignment="1">
      <x:alignment horizontal="center" vertical="top" wrapText="1"/>
    </x:xf>
    <x:xf numFmtId="0" fontId="6" fillId="5" borderId="10" xfId="0" applyFont="1" applyFill="1" applyBorder="1" applyAlignment="1">
      <x:alignment horizontal="center" vertical="top" wrapText="1"/>
    </x:xf>
    <x:xf numFmtId="0" fontId="6" fillId="5" borderId="11" xfId="0" applyFont="1" applyFill="1" applyBorder="1" applyAlignment="1">
      <x:alignment horizontal="center" vertical="top" wrapText="1"/>
    </x:xf>
    <x:xf numFmtId="0" fontId="6" fillId="5" borderId="12" xfId="0" applyFont="1" applyFill="1" applyBorder="1" applyAlignment="1">
      <x:alignment horizontal="center" vertical="top" wrapText="1"/>
    </x:xf>
    <x:xf numFmtId="0" fontId="6" fillId="2" borderId="3" xfId="0" applyFont="1" applyFill="1" applyBorder="1" applyAlignment="1">
      <x:alignment horizontal="center" vertical="top" wrapText="1"/>
    </x:xf>
    <x:xf numFmtId="0" fontId="6" fillId="2" borderId="5" xfId="0" applyFont="1" applyFill="1" applyBorder="1" applyAlignment="1">
      <x:alignment horizontal="center" vertical="top" wrapText="1"/>
    </x:xf>
    <x:xf numFmtId="0" fontId="6" fillId="2" borderId="1" xfId="0" applyFont="1" applyFill="1" applyBorder="1" applyAlignment="1">
      <x:alignment horizontal="left" vertical="top" wrapText="1"/>
    </x:xf>
    <x:xf numFmtId="0" fontId="6" fillId="2" borderId="6" xfId="0" applyFont="1" applyFill="1" applyBorder="1" applyAlignment="1">
      <x:alignment horizontal="center" vertical="top" wrapText="1"/>
    </x:xf>
    <x:xf numFmtId="0" fontId="6" fillId="2" borderId="7" xfId="0" applyFont="1" applyFill="1" applyBorder="1" applyAlignment="1">
      <x:alignment horizontal="center" vertical="top" wrapText="1"/>
    </x:xf>
    <x:xf numFmtId="0" fontId="6" fillId="2" borderId="2" xfId="0" applyFont="1" applyFill="1" applyBorder="1" applyAlignment="1">
      <x:alignment horizontal="center" vertical="top" wrapText="1"/>
    </x:xf>
    <x:xf numFmtId="49" fontId="6" fillId="2" borderId="9" xfId="0" applyNumberFormat="1" applyFont="1" applyFill="1" applyBorder="1" applyAlignment="1">
      <x:alignment horizontal="center" vertical="top" wrapText="1"/>
    </x:xf>
    <x:xf numFmtId="0" fontId="6" fillId="2" borderId="9" xfId="0" applyFont="1" applyFill="1" applyBorder="1" applyAlignment="1">
      <x:alignment horizontal="center" vertical="top" wrapText="1"/>
    </x:xf>
    <x:xf numFmtId="0" fontId="6" fillId="2" borderId="9" xfId="0" applyFont="1" applyFill="1" applyBorder="1" applyAlignment="1">
      <x:alignment horizontal="left" vertical="top" wrapText="1"/>
    </x:xf>
    <x:xf numFmtId="0" fontId="5" fillId="0" borderId="18" xfId="0" applyFont="1" applyBorder="1" applyAlignment="1">
      <x:alignment vertical="top" wrapText="1"/>
    </x:xf>
    <x:xf numFmtId="0" fontId="5" fillId="0" borderId="17" xfId="0" applyFont="1" applyBorder="1" applyAlignment="1">
      <x:alignment vertical="top" wrapText="1"/>
    </x:xf>
    <x:xf numFmtId="0" fontId="5" fillId="0" borderId="14" xfId="0" applyFont="1" applyBorder="1" applyAlignment="1">
      <x:alignment vertical="top" wrapText="1"/>
    </x:xf>
    <x:xf numFmtId="0" fontId="30" fillId="0" borderId="9" xfId="0" applyFont="1" applyBorder="1" applyAlignment="1" applyProtection="1">
      <x:alignment horizontal="center" vertical="center" wrapText="1"/>
      <x:protection locked="0"/>
    </x:xf>
    <x:xf numFmtId="0" fontId="30" fillId="0" borderId="10" xfId="0" applyFont="1" applyBorder="1" applyAlignment="1" applyProtection="1">
      <x:alignment horizontal="center" vertical="center" wrapText="1"/>
      <x:protection locked="0"/>
    </x:xf>
    <x:xf numFmtId="0" fontId="30" fillId="0" borderId="11" xfId="0" applyFont="1" applyBorder="1" applyAlignment="1" applyProtection="1">
      <x:alignment horizontal="center" vertical="center" wrapText="1"/>
      <x:protection locked="0"/>
    </x:xf>
    <x:xf numFmtId="0" fontId="30" fillId="0" borderId="12" xfId="0" applyFont="1" applyBorder="1" applyAlignment="1" applyProtection="1">
      <x:alignment horizontal="center" vertical="center" wrapText="1"/>
      <x:protection locked="0"/>
    </x:xf>
    <x:xf numFmtId="0" fontId="30" fillId="0" borderId="9" xfId="0" applyFont="1" applyBorder="1" applyAlignment="1" applyProtection="1">
      <x:alignment horizontal="left" vertical="center" wrapText="1"/>
      <x:protection locked="0"/>
    </x:xf>
    <x:xf numFmtId="0" fontId="25" fillId="0" borderId="20" xfId="0" applyFont="1" applyBorder="1" applyAlignment="1">
      <x:alignment horizontal="center" vertical="center" wrapText="1"/>
    </x:xf>
    <x:xf numFmtId="0" fontId="25" fillId="0" borderId="20" xfId="0" applyFont="1" applyBorder="1" applyAlignment="1">
      <x:alignment horizontal="center" vertical="center"/>
    </x:xf>
    <x:xf numFmtId="0" fontId="32" fillId="0" borderId="21" xfId="0" applyFont="1" applyBorder="1" applyAlignment="1">
      <x:alignment horizontal="center" vertical="center" wrapText="1"/>
    </x:xf>
    <x:xf numFmtId="0" fontId="30" fillId="0" borderId="11" xfId="0" applyFont="1" applyBorder="1" applyAlignment="1" applyProtection="1">
      <x:alignment horizontal="left" vertical="top" wrapText="1"/>
      <x:protection locked="0"/>
    </x:xf>
    <x:xf numFmtId="0" fontId="30" fillId="0" borderId="12" xfId="0" applyFont="1" applyBorder="1" applyAlignment="1" applyProtection="1">
      <x:alignment horizontal="left" vertical="top" wrapText="1"/>
      <x:protection locked="0"/>
    </x:xf>
  </x:cellXfs>
  <x:cellStyles count="1">
    <x:cellStyle name="Normal" xfId="0" builtinId="0"/>
  </x:cellStyles>
  <x:dxfs count="0"/>
  <x:tableStyles count="0" defaultTableStyle="TableStyleMedium2" defaultPivotStyle="PivotStyleLight16"/>
  <x:colors>
    <x:mruColors>
      <x:color rgb="FFFBFF8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sharedStrings" Target="sharedStrings.xml" Id="rId17" /><Relationship Type="http://schemas.openxmlformats.org/officeDocument/2006/relationships/worksheet" Target="worksheets/sheet2.xml" Id="rId2" /><Relationship Type="http://schemas.openxmlformats.org/officeDocument/2006/relationships/styles" Target="style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theme" Target="theme/theme1.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s>
</file>

<file path=xl/drawings/drawing1.xml><?xml version="1.0" encoding="utf-8"?>
<xdr:wsDr xmlns:a16="http://schemas.microsoft.com/office/drawing/2014/main" xmlns:xdr="http://schemas.openxmlformats.org/drawingml/2006/spreadsheetDrawing" xmlns:a="http://schemas.openxmlformats.org/drawingml/2006/main">
  <xdr:twoCellAnchor>
    <xdr:from>
      <xdr:col>0</xdr:col>
      <xdr:colOff>112889</xdr:colOff>
      <xdr:row>24</xdr:row>
      <xdr:rowOff>175684</xdr:rowOff>
    </xdr:from>
    <xdr:to>
      <xdr:col>0</xdr:col>
      <xdr:colOff>7008989</xdr:colOff>
      <xdr:row>30</xdr:row>
      <xdr:rowOff>10584</xdr:rowOff>
    </xdr:to>
    <xdr:sp macro="" textlink="">
      <xdr:nvSpPr>
        <xdr:cNvPr id="2" name="TextBox 1" descr="" title="">
          <a:extLst>
            <a:ext uri="{FF2B5EF4-FFF2-40B4-BE49-F238E27FC236}">
              <a16:creationId xmlns:a16="http://schemas.microsoft.com/office/drawing/2014/main" id="{8AC1DC31-2FF0-486A-AE38-D9229FDCAB8D}"/>
            </a:ext>
          </a:extLst>
        </xdr:cNvPr>
        <xdr:cNvSpPr txBox="1"/>
      </xdr:nvSpPr>
      <xdr:spPr>
        <a:xfrm>
          <a:off x="112889" y="8222404"/>
          <a:ext cx="6896100" cy="1023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rPr>
            <a:t>Sources</a:t>
          </a:r>
        </a:p>
        <a:p>
          <a:r>
            <a:rPr lang="en-GB" sz="1100">
              <a:solidFill>
                <a:schemeClr val="accent5"/>
              </a:solidFill>
            </a:rPr>
            <a:t>(i)</a:t>
          </a:r>
          <a:r>
            <a:rPr lang="en-GB" sz="1100" baseline="0">
              <a:solidFill>
                <a:schemeClr val="accent5"/>
              </a:solidFill>
            </a:rPr>
            <a:t> </a:t>
          </a:r>
          <a:r>
            <a:rPr lang="en-GB" sz="1100">
              <a:solidFill>
                <a:schemeClr val="accent5"/>
              </a:solidFill>
              <a:effectLst/>
              <a:latin typeface="+mn-lt"/>
              <a:ea typeface="+mn-ea"/>
              <a:cs typeface="+mn-cs"/>
            </a:rPr>
            <a:t>Paragraph 11 of Appendix F1 to the Listing Rules</a:t>
          </a:r>
        </a:p>
        <a:p>
          <a:r>
            <a:rPr lang="en-GB" sz="1100">
              <a:solidFill>
                <a:schemeClr val="accent5"/>
              </a:solidFill>
              <a:effectLst/>
              <a:latin typeface="+mn-lt"/>
              <a:ea typeface="+mn-ea"/>
              <a:cs typeface="+mn-cs"/>
            </a:rPr>
            <a:t>(ii) FAQ 3 - Annex B.8, Guide for New Listing Applicants</a:t>
          </a:r>
        </a:p>
        <a:p>
          <a:endParaRPr lang="en-GB" sz="1100">
            <a:solidFill>
              <a:schemeClr val="accent5"/>
            </a:solidFill>
          </a:endParaRPr>
        </a:p>
      </xdr:txBody>
    </xdr:sp>
    <xdr:clientData/>
  </xdr:twoCellAnchor>
</xdr:wsDr>
</file>

<file path=xl/drawings/drawing2.xml><?xml version="1.0" encoding="utf-8"?>
<xdr:wsDr xmlns:a16="http://schemas.microsoft.com/office/drawing/2014/main" xmlns:xdr="http://schemas.openxmlformats.org/drawingml/2006/spreadsheetDrawing" xmlns:a="http://schemas.openxmlformats.org/drawingml/2006/main">
  <xdr:twoCellAnchor>
    <xdr:from>
      <xdr:col>0</xdr:col>
      <xdr:colOff>1</xdr:colOff>
      <xdr:row>5</xdr:row>
      <xdr:rowOff>0</xdr:rowOff>
    </xdr:from>
    <xdr:to>
      <xdr:col>23</xdr:col>
      <xdr:colOff>711424</xdr:colOff>
      <xdr:row>16</xdr:row>
      <xdr:rowOff>122740</xdr:rowOff>
    </xdr:to>
    <xdr:sp macro="" textlink="">
      <xdr:nvSpPr>
        <xdr:cNvPr id="2" name="TextBox 1" descr="" title="">
          <a:extLst>
            <a:ext uri="{FF2B5EF4-FFF2-40B4-BE49-F238E27FC236}">
              <a16:creationId xmlns:a16="http://schemas.microsoft.com/office/drawing/2014/main" id="{A72A8B06-2B89-4F34-8702-0DB99A39C73B}"/>
            </a:ext>
          </a:extLst>
        </xdr:cNvPr>
        <xdr:cNvSpPr txBox="1"/>
      </xdr:nvSpPr>
      <xdr:spPr>
        <a:xfrm>
          <a:off x="1" y="1810871"/>
          <a:ext cx="6439870" cy="22921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a:t>
          </a:r>
        </a:p>
        <a:p>
          <a:endParaRPr lang="en-GB" sz="1100" b="0">
            <a:solidFill>
              <a:schemeClr val="dk1"/>
            </a:solidFill>
            <a:effectLst/>
            <a:latin typeface="+mn-lt"/>
            <a:ea typeface="+mn-ea"/>
            <a:cs typeface="+mn-cs"/>
          </a:endParaRPr>
        </a:p>
        <a:p>
          <a:r>
            <a:rPr lang="en-GB" sz="1100" b="0">
              <a:solidFill>
                <a:schemeClr val="dk1"/>
              </a:solidFill>
              <a:effectLst/>
              <a:latin typeface="+mn-lt"/>
              <a:ea typeface="+mn-ea"/>
              <a:cs typeface="+mn-cs"/>
            </a:rPr>
            <a:t>[1] Please refer to the</a:t>
          </a:r>
          <a:r>
            <a:rPr lang="en-GB" sz="1100" b="0" baseline="0">
              <a:solidFill>
                <a:schemeClr val="dk1"/>
              </a:solidFill>
              <a:effectLst/>
              <a:latin typeface="+mn-lt"/>
              <a:ea typeface="+mn-ea"/>
              <a:cs typeface="+mn-cs"/>
            </a:rPr>
            <a:t> Appendix for guidance on the placee categories. We assume that none are applicable. If this is not the case, please select "y" from the drop down menu for each relevant category (more than one could be selected).</a:t>
          </a:r>
        </a:p>
        <a:p>
          <a:endParaRPr lang="en-GB" sz="1100" b="0" baseline="0">
            <a:solidFill>
              <a:schemeClr val="dk1"/>
            </a:solidFill>
            <a:effectLst/>
            <a:latin typeface="+mn-lt"/>
            <a:ea typeface="+mn-ea"/>
            <a:cs typeface="+mn-cs"/>
          </a:endParaRPr>
        </a:p>
        <a:p>
          <a:r>
            <a:rPr lang="en-GB" sz="1100" b="0"/>
            <a:t>[2] Please</a:t>
          </a:r>
          <a:r>
            <a:rPr lang="en-GB" sz="1100" b="0" baseline="0"/>
            <a:t> include any other relevant information (if any).</a:t>
          </a:r>
          <a:endParaRPr lang="en-GB" sz="1100" b="0"/>
        </a:p>
      </xdr:txBody>
    </xdr:sp>
    <xdr:clientData/>
  </xdr:twoCellAnchor>
</xdr:wsDr>
</file>

<file path=xl/drawings/drawing3.xml><?xml version="1.0" encoding="utf-8"?>
<xdr:wsDr xmlns:a16="http://schemas.microsoft.com/office/drawing/2014/main" xmlns:xdr="http://schemas.openxmlformats.org/drawingml/2006/spreadsheetDrawing" xmlns:a="http://schemas.openxmlformats.org/drawingml/2006/main">
  <xdr:twoCellAnchor>
    <xdr:from>
      <xdr:col>15</xdr:col>
      <xdr:colOff>268941</xdr:colOff>
      <xdr:row>8</xdr:row>
      <xdr:rowOff>62753</xdr:rowOff>
    </xdr:from>
    <xdr:to>
      <xdr:col>20</xdr:col>
      <xdr:colOff>2549187</xdr:colOff>
      <xdr:row>19</xdr:row>
      <xdr:rowOff>185492</xdr:rowOff>
    </xdr:to>
    <xdr:sp macro="" textlink="">
      <xdr:nvSpPr>
        <xdr:cNvPr id="2" name="TextBox 1" descr="" title="">
          <a:extLst>
            <a:ext uri="{FF2B5EF4-FFF2-40B4-BE49-F238E27FC236}">
              <a16:creationId xmlns:a16="http://schemas.microsoft.com/office/drawing/2014/main" id="{6F8DC038-6AB9-4F27-AEE1-FFBFE521F237}"/>
            </a:ext>
          </a:extLst>
        </xdr:cNvPr>
        <xdr:cNvSpPr txBox="1"/>
      </xdr:nvSpPr>
      <xdr:spPr>
        <a:xfrm>
          <a:off x="268941" y="2465294"/>
          <a:ext cx="6439870" cy="22921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a:t>
          </a:r>
        </a:p>
        <a:p>
          <a:endParaRPr lang="en-GB" sz="1100" b="0">
            <a:solidFill>
              <a:schemeClr val="dk1"/>
            </a:solidFill>
            <a:effectLst/>
            <a:latin typeface="+mn-lt"/>
            <a:ea typeface="+mn-ea"/>
            <a:cs typeface="+mn-cs"/>
          </a:endParaRPr>
        </a:p>
        <a:p>
          <a:r>
            <a:rPr lang="en-GB" sz="1100" b="0">
              <a:solidFill>
                <a:schemeClr val="dk1"/>
              </a:solidFill>
              <a:effectLst/>
              <a:latin typeface="+mn-lt"/>
              <a:ea typeface="+mn-ea"/>
              <a:cs typeface="+mn-cs"/>
            </a:rPr>
            <a:t>[1] Please refer to the</a:t>
          </a:r>
          <a:r>
            <a:rPr lang="en-GB" sz="1100" b="0" baseline="0">
              <a:solidFill>
                <a:schemeClr val="dk1"/>
              </a:solidFill>
              <a:effectLst/>
              <a:latin typeface="+mn-lt"/>
              <a:ea typeface="+mn-ea"/>
              <a:cs typeface="+mn-cs"/>
            </a:rPr>
            <a:t> Appendix for guidance on the placee categories. We assume that none are applicable. If this is not the case, please select "y" from the drop down menu for each relevant category (more than one could be selected).</a:t>
          </a:r>
        </a:p>
        <a:p>
          <a:endParaRPr lang="en-GB" sz="1100" b="0" baseline="0">
            <a:solidFill>
              <a:schemeClr val="dk1"/>
            </a:solidFill>
            <a:effectLst/>
            <a:latin typeface="+mn-lt"/>
            <a:ea typeface="+mn-ea"/>
            <a:cs typeface="+mn-cs"/>
          </a:endParaRPr>
        </a:p>
        <a:p>
          <a:r>
            <a:rPr lang="en-GB" sz="1100" b="0"/>
            <a:t>[2] Please</a:t>
          </a:r>
          <a:r>
            <a:rPr lang="en-GB" sz="1100" b="0" baseline="0"/>
            <a:t> include any other relevant information (if any).</a:t>
          </a:r>
          <a:endParaRPr lang="en-GB" sz="1100" b="0"/>
        </a:p>
      </xdr:txBody>
    </xdr:sp>
    <xdr:clientData/>
  </xdr:twoCellAnchor>
</xdr:wsDr>
</file>

<file path=xl/drawings/drawing4.xml><?xml version="1.0" encoding="utf-8"?>
<xdr:wsDr xmlns:a16="http://schemas.microsoft.com/office/drawing/2014/main" xmlns:xdr="http://schemas.openxmlformats.org/drawingml/2006/spreadsheetDrawing" xmlns:a="http://schemas.openxmlformats.org/drawingml/2006/main">
  <xdr:twoCellAnchor>
    <xdr:from>
      <xdr:col>0</xdr:col>
      <xdr:colOff>0</xdr:colOff>
      <xdr:row>9</xdr:row>
      <xdr:rowOff>0</xdr:rowOff>
    </xdr:from>
    <xdr:to>
      <xdr:col>27</xdr:col>
      <xdr:colOff>544380</xdr:colOff>
      <xdr:row>39</xdr:row>
      <xdr:rowOff>97978</xdr:rowOff>
    </xdr:to>
    <xdr:sp macro="" textlink="">
      <xdr:nvSpPr>
        <xdr:cNvPr id="2" name="TextBox 1" descr="" title="">
          <a:extLst>
            <a:ext uri="{FF2B5EF4-FFF2-40B4-BE49-F238E27FC236}">
              <a16:creationId xmlns:a16="http://schemas.microsoft.com/office/drawing/2014/main" id="{13D5321F-1812-4B6E-85CC-FFAFA765EA9A}"/>
            </a:ext>
          </a:extLst>
        </xdr:cNvPr>
        <xdr:cNvSpPr txBox="1"/>
      </xdr:nvSpPr>
      <xdr:spPr>
        <a:xfrm>
          <a:off x="0" y="2725271"/>
          <a:ext cx="10602780" cy="60146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 -</a:t>
          </a:r>
        </a:p>
        <a:p>
          <a:endParaRPr lang="en-GB" sz="1100" b="1" u="sng"/>
        </a:p>
        <a:p>
          <a:r>
            <a:rPr lang="en-GB" sz="1100" b="1" u="none"/>
            <a:t>For joint accounts, please</a:t>
          </a:r>
          <a:r>
            <a:rPr lang="en-GB" sz="1100" b="1" u="none" baseline="0"/>
            <a:t> complete the joint tab. </a:t>
          </a:r>
        </a:p>
        <a:p>
          <a:endParaRPr lang="en-GB" sz="1100" b="1" u="none">
            <a:solidFill>
              <a:schemeClr val="accent5"/>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For</a:t>
          </a:r>
          <a:r>
            <a:rPr lang="en-GB" sz="1100" b="1" baseline="0">
              <a:solidFill>
                <a:schemeClr val="dk1"/>
              </a:solidFill>
              <a:effectLst/>
              <a:latin typeface="+mn-lt"/>
              <a:ea typeface="+mn-ea"/>
              <a:cs typeface="+mn-cs"/>
            </a:rPr>
            <a:t> a corporate (such as an SPV), the corporate tab should be used.</a:t>
          </a:r>
          <a:endParaRPr lang="en-GB">
            <a:effectLst/>
          </a:endParaRPr>
        </a:p>
        <a:p>
          <a:endParaRPr lang="en-GB" sz="1100" b="1" u="sng"/>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[1] Please refer to the</a:t>
          </a:r>
          <a:r>
            <a:rPr lang="en-GB" sz="1100" b="0" baseline="0">
              <a:solidFill>
                <a:schemeClr val="dk1"/>
              </a:solidFill>
              <a:effectLst/>
              <a:latin typeface="+mn-lt"/>
              <a:ea typeface="+mn-ea"/>
              <a:cs typeface="+mn-cs"/>
            </a:rPr>
            <a:t> Appendix for guidance on the placee categories. We assume that none are applicable. If this is not the case, please select "y" from the drop down menu for each relevant category (more than one could be selected)</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rgbClr val="7030A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[2] Please</a:t>
          </a:r>
          <a:r>
            <a:rPr lang="en-GB" sz="1100" b="0" baseline="0">
              <a:solidFill>
                <a:schemeClr val="dk1"/>
              </a:solidFill>
              <a:effectLst/>
              <a:latin typeface="+mn-lt"/>
              <a:ea typeface="+mn-ea"/>
              <a:cs typeface="+mn-cs"/>
            </a:rPr>
            <a:t> include any other relevant information (if any). </a:t>
          </a:r>
          <a:r>
            <a:rPr lang="en-GB" sz="1100" b="0" baseline="0">
              <a:solidFill>
                <a:sysClr val="windowText" lastClr="000000"/>
              </a:solidFill>
              <a:effectLst/>
              <a:latin typeface="+mn-lt"/>
              <a:ea typeface="+mn-ea"/>
              <a:cs typeface="+mn-cs"/>
            </a:rPr>
            <a:t>Any English or Chinese name that is not on your identification document and specified in column AB or AC should be included here.</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[3] Details of beneficial ownership </a:t>
          </a:r>
          <a:r>
            <a:rPr lang="en-GB" sz="1100" b="1" baseline="0">
              <a:solidFill>
                <a:schemeClr val="dk1"/>
              </a:solidFill>
              <a:effectLst/>
              <a:latin typeface="+mn-lt"/>
              <a:ea typeface="+mn-ea"/>
              <a:cs typeface="+mn-cs"/>
            </a:rPr>
            <a:t>for </a:t>
          </a:r>
          <a:r>
            <a:rPr lang="en-GB" sz="1100" b="1" u="sng" baseline="0">
              <a:solidFill>
                <a:schemeClr val="dk1"/>
              </a:solidFill>
              <a:effectLst/>
              <a:latin typeface="+mn-lt"/>
              <a:ea typeface="+mn-ea"/>
              <a:cs typeface="+mn-cs"/>
            </a:rPr>
            <a:t>each</a:t>
          </a:r>
          <a:r>
            <a:rPr lang="en-GB" sz="1100" b="1" baseline="0">
              <a:solidFill>
                <a:schemeClr val="dk1"/>
              </a:solidFill>
              <a:effectLst/>
              <a:latin typeface="+mn-lt"/>
              <a:ea typeface="+mn-ea"/>
              <a:cs typeface="+mn-cs"/>
            </a:rPr>
            <a:t> beneficial owner </a:t>
          </a:r>
          <a:r>
            <a:rPr lang="en-GB" sz="1100" b="0" baseline="0">
              <a:solidFill>
                <a:schemeClr val="dk1"/>
              </a:solidFill>
              <a:effectLst/>
              <a:latin typeface="+mn-lt"/>
              <a:ea typeface="+mn-ea"/>
              <a:cs typeface="+mn-cs"/>
            </a:rPr>
            <a:t>is required.  </a:t>
          </a:r>
          <a:r>
            <a:rPr lang="en-GB" sz="1100" b="0" i="0" u="none" strike="noStrike">
              <a:solidFill>
                <a:schemeClr val="dk1"/>
              </a:solidFill>
              <a:effectLst/>
              <a:latin typeface="+mn-lt"/>
              <a:ea typeface="+mn-ea"/>
              <a:cs typeface="+mn-cs"/>
            </a:rPr>
            <a:t>We have completed this based on information we have on file. Please check this carefully to ensure that it is still accurate and up-to-date. </a:t>
          </a:r>
          <a:r>
            <a:rPr lang="en-GB" sz="1100" b="1" i="0" u="none" strike="noStrike">
              <a:solidFill>
                <a:srgbClr val="FF0000"/>
              </a:solidFill>
              <a:effectLst/>
              <a:latin typeface="+mn-lt"/>
              <a:ea typeface="+mn-ea"/>
              <a:cs typeface="+mn-cs"/>
            </a:rPr>
            <a:t>Please provide us with any amendments required by noon (Hong Kong time) on the last day of bookbuilding.</a:t>
          </a:r>
          <a:r>
            <a:rPr lang="en-GB" b="1">
              <a:solidFill>
                <a:srgbClr val="FF0000"/>
              </a:solidFill>
            </a:rPr>
            <a:t> </a:t>
          </a:r>
          <a:endParaRPr lang="en-GB" b="1">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r>
            <a:rPr lang="en-GB" sz="1100">
              <a:solidFill>
                <a:schemeClr val="dk1"/>
              </a:solidFill>
              <a:effectLst/>
              <a:latin typeface="+mn-lt"/>
              <a:ea typeface="+mn-ea"/>
              <a:cs typeface="+mn-cs"/>
            </a:rPr>
            <a:t>[4] This section includes the identification information in the following order of priority for individuals </a:t>
          </a:r>
          <a:r>
            <a:rPr lang="en-GB" sz="1100">
              <a:solidFill>
                <a:srgbClr val="0070C0"/>
              </a:solidFill>
              <a:effectLst/>
              <a:latin typeface="+mn-lt"/>
              <a:ea typeface="+mn-ea"/>
              <a:cs typeface="+mn-cs"/>
            </a:rPr>
            <a:t>(i)</a:t>
          </a:r>
          <a:r>
            <a:rPr lang="en-GB" sz="1100">
              <a:solidFill>
                <a:schemeClr val="dk1"/>
              </a:solidFill>
              <a:effectLst/>
              <a:latin typeface="+mn-lt"/>
              <a:ea typeface="+mn-ea"/>
              <a:cs typeface="+mn-cs"/>
            </a:rPr>
            <a:t>:</a:t>
          </a:r>
          <a:endParaRPr lang="en-GB">
            <a:effectLst/>
          </a:endParaRPr>
        </a:p>
        <a:p>
          <a:r>
            <a:rPr lang="en-GB" sz="1100">
              <a:solidFill>
                <a:schemeClr val="dk1"/>
              </a:solidFill>
              <a:effectLst/>
              <a:latin typeface="+mn-lt"/>
              <a:ea typeface="+mn-ea"/>
              <a:cs typeface="+mn-cs"/>
            </a:rPr>
            <a:t>i. HKID card;  </a:t>
          </a:r>
          <a:endParaRPr lang="en-GB">
            <a:effectLst/>
          </a:endParaRPr>
        </a:p>
        <a:p>
          <a:r>
            <a:rPr lang="en-GB" sz="1100">
              <a:solidFill>
                <a:schemeClr val="dk1"/>
              </a:solidFill>
              <a:effectLst/>
              <a:latin typeface="+mn-lt"/>
              <a:ea typeface="+mn-ea"/>
              <a:cs typeface="+mn-cs"/>
            </a:rPr>
            <a:t>ii. National identification document (ie a document or ID card issued by the government authority of a country / jurisdiction, or any other official identity document. Driver’s licenses will not be accepted) </a:t>
          </a:r>
          <a:r>
            <a:rPr lang="en-GB" sz="1100">
              <a:solidFill>
                <a:schemeClr val="accent5"/>
              </a:solidFill>
              <a:effectLst/>
              <a:latin typeface="+mn-lt"/>
              <a:ea typeface="+mn-ea"/>
              <a:cs typeface="+mn-cs"/>
            </a:rPr>
            <a:t>(ii)</a:t>
          </a:r>
          <a:r>
            <a:rPr lang="en-GB" sz="1100">
              <a:solidFill>
                <a:schemeClr val="dk1"/>
              </a:solidFill>
              <a:effectLst/>
              <a:latin typeface="+mn-lt"/>
              <a:ea typeface="+mn-ea"/>
              <a:cs typeface="+mn-cs"/>
            </a:rPr>
            <a:t>; or  </a:t>
          </a:r>
          <a:endParaRPr lang="en-GB">
            <a:effectLst/>
          </a:endParaRPr>
        </a:p>
        <a:p>
          <a:r>
            <a:rPr lang="en-GB" sz="1100">
              <a:solidFill>
                <a:schemeClr val="dk1"/>
              </a:solidFill>
              <a:effectLst/>
              <a:latin typeface="+mn-lt"/>
              <a:ea typeface="+mn-ea"/>
              <a:cs typeface="+mn-cs"/>
            </a:rPr>
            <a:t>iii. Passport </a:t>
          </a:r>
          <a:endParaRPr lang="en-GB">
            <a:effectLst/>
          </a:endParaRPr>
        </a:p>
        <a:p>
          <a:r>
            <a:rPr lang="en-GB" sz="1100" b="1">
              <a:solidFill>
                <a:schemeClr val="dk1"/>
              </a:solidFill>
              <a:effectLst/>
              <a:latin typeface="+mn-lt"/>
              <a:ea typeface="+mn-ea"/>
              <a:cs typeface="+mn-cs"/>
            </a:rPr>
            <a:t>Please note that persons with a HKID must supply HKID information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By selecting either ii or iii, you will be treated as having confirmed that you do not possess a valid HKID. </a:t>
          </a:r>
          <a:r>
            <a:rPr lang="en-GB" sz="1100" b="1">
              <a:solidFill>
                <a:schemeClr val="accent5"/>
              </a:solidFill>
              <a:effectLst/>
              <a:latin typeface="+mn-lt"/>
              <a:ea typeface="+mn-ea"/>
              <a:cs typeface="+mn-cs"/>
            </a:rPr>
            <a:t>(iii)</a:t>
          </a:r>
        </a:p>
        <a:p>
          <a:endParaRPr lang="en-GB">
            <a:solidFill>
              <a:schemeClr val="accent5"/>
            </a:solidFill>
            <a:effectLst/>
          </a:endParaRPr>
        </a:p>
        <a:p>
          <a:r>
            <a:rPr lang="en-GB" sz="1100" b="0">
              <a:solidFill>
                <a:schemeClr val="dk1"/>
              </a:solidFill>
              <a:effectLst/>
              <a:latin typeface="+mn-lt"/>
              <a:ea typeface="+mn-ea"/>
              <a:cs typeface="+mn-cs"/>
            </a:rPr>
            <a:t>[5] ISO-3166 alpha-3 format is required</a:t>
          </a:r>
          <a:r>
            <a:rPr lang="en-GB" sz="1100" b="0" baseline="0">
              <a:solidFill>
                <a:schemeClr val="dk1"/>
              </a:solidFill>
              <a:effectLst/>
              <a:latin typeface="+mn-lt"/>
              <a:ea typeface="+mn-ea"/>
              <a:cs typeface="+mn-cs"/>
            </a:rPr>
            <a:t> </a:t>
          </a:r>
          <a:r>
            <a:rPr lang="en-GB" sz="1100" b="0">
              <a:solidFill>
                <a:schemeClr val="dk1"/>
              </a:solidFill>
              <a:effectLst/>
              <a:latin typeface="+mn-lt"/>
              <a:ea typeface="+mn-ea"/>
              <a:cs typeface="+mn-cs"/>
            </a:rPr>
            <a:t>(eg for Hong Kong input HKG) (please refer to https://www.iban.com/country-codes) </a:t>
          </a:r>
          <a:r>
            <a:rPr lang="en-GB" sz="1100" b="0">
              <a:solidFill>
                <a:schemeClr val="accent5"/>
              </a:solidFill>
              <a:effectLst/>
              <a:latin typeface="+mn-lt"/>
              <a:ea typeface="+mn-ea"/>
              <a:cs typeface="+mn-cs"/>
            </a:rPr>
            <a:t>(iv).</a:t>
          </a:r>
          <a:endParaRPr lang="en-GB">
            <a:solidFill>
              <a:schemeClr val="accent5"/>
            </a:solidFill>
            <a:effectLst/>
          </a:endParaRPr>
        </a:p>
        <a:p>
          <a:r>
            <a:rPr lang="en-GB" sz="1100" b="0">
              <a:solidFill>
                <a:schemeClr val="dk1"/>
              </a:solidFill>
              <a:effectLst/>
              <a:latin typeface="+mn-lt"/>
              <a:ea typeface="+mn-ea"/>
              <a:cs typeface="+mn-cs"/>
            </a:rPr>
            <a:t>[6] The </a:t>
          </a:r>
          <a:r>
            <a:rPr lang="en-GB" sz="1100" b="0" baseline="0">
              <a:solidFill>
                <a:schemeClr val="dk1"/>
              </a:solidFill>
              <a:effectLst/>
              <a:latin typeface="+mn-lt"/>
              <a:ea typeface="+mn-ea"/>
              <a:cs typeface="+mn-cs"/>
            </a:rPr>
            <a:t>name </a:t>
          </a:r>
          <a:r>
            <a:rPr lang="en-GB" sz="1100" b="0">
              <a:solidFill>
                <a:schemeClr val="dk1"/>
              </a:solidFill>
              <a:effectLst/>
              <a:latin typeface="+mn-lt"/>
              <a:ea typeface="+mn-ea"/>
              <a:cs typeface="+mn-cs"/>
            </a:rPr>
            <a:t>as shown on ID document should be used. Please use alphabetical characters only. Mandatory if Full Name (Chinese) is blank </a:t>
          </a:r>
          <a:r>
            <a:rPr lang="en-GB" sz="1100" b="0">
              <a:solidFill>
                <a:schemeClr val="accent5"/>
              </a:solidFill>
              <a:effectLst/>
              <a:latin typeface="+mn-lt"/>
              <a:ea typeface="+mn-ea"/>
              <a:cs typeface="+mn-cs"/>
            </a:rPr>
            <a:t>(v)</a:t>
          </a:r>
          <a:r>
            <a:rPr lang="en-GB" sz="1100" b="0">
              <a:solidFill>
                <a:schemeClr val="dk1"/>
              </a:solidFill>
              <a:effectLst/>
              <a:latin typeface="+mn-lt"/>
              <a:ea typeface="+mn-ea"/>
              <a:cs typeface="+mn-cs"/>
            </a:rPr>
            <a:t>.</a:t>
          </a:r>
          <a:endParaRPr lang="en-GB">
            <a:effectLst/>
          </a:endParaRPr>
        </a:p>
        <a:p>
          <a:r>
            <a:rPr lang="en-GB" sz="1100" b="0">
              <a:solidFill>
                <a:schemeClr val="dk1"/>
              </a:solidFill>
              <a:effectLst/>
              <a:latin typeface="+mn-lt"/>
              <a:ea typeface="+mn-ea"/>
              <a:cs typeface="+mn-cs"/>
            </a:rPr>
            <a:t>[7] The </a:t>
          </a:r>
          <a:r>
            <a:rPr lang="en-GB" sz="1100" b="0" baseline="0">
              <a:solidFill>
                <a:schemeClr val="dk1"/>
              </a:solidFill>
              <a:effectLst/>
              <a:latin typeface="+mn-lt"/>
              <a:ea typeface="+mn-ea"/>
              <a:cs typeface="+mn-cs"/>
            </a:rPr>
            <a:t>name </a:t>
          </a:r>
          <a:r>
            <a:rPr lang="en-GB" sz="1100" b="0">
              <a:solidFill>
                <a:schemeClr val="dk1"/>
              </a:solidFill>
              <a:effectLst/>
              <a:latin typeface="+mn-lt"/>
              <a:ea typeface="+mn-ea"/>
              <a:cs typeface="+mn-cs"/>
            </a:rPr>
            <a:t>as shown on ID document should be used.  Mandatory if Full Name (English) is blank </a:t>
          </a:r>
          <a:r>
            <a:rPr lang="en-GB" sz="1100" b="0">
              <a:solidFill>
                <a:schemeClr val="accent5"/>
              </a:solidFill>
              <a:effectLst/>
              <a:latin typeface="+mn-lt"/>
              <a:ea typeface="+mn-ea"/>
              <a:cs typeface="+mn-cs"/>
            </a:rPr>
            <a:t>(v)</a:t>
          </a:r>
          <a:r>
            <a:rPr lang="en-GB" sz="1100" b="0">
              <a:solidFill>
                <a:schemeClr val="dk1"/>
              </a:solidFill>
              <a:effectLst/>
              <a:latin typeface="+mn-lt"/>
              <a:ea typeface="+mn-ea"/>
              <a:cs typeface="+mn-cs"/>
            </a:rPr>
            <a:t>.</a:t>
          </a:r>
        </a:p>
        <a:p>
          <a:r>
            <a:rPr lang="en-GB" sz="1100" b="0">
              <a:solidFill>
                <a:schemeClr val="dk1"/>
              </a:solidFill>
              <a:effectLst/>
              <a:latin typeface="+mn-lt"/>
              <a:ea typeface="+mn-ea"/>
              <a:cs typeface="+mn-cs"/>
            </a:rPr>
            <a:t>[8]</a:t>
          </a:r>
          <a:r>
            <a:rPr lang="en-GB" sz="1100" b="0" baseline="0">
              <a:solidFill>
                <a:schemeClr val="dk1"/>
              </a:solidFill>
              <a:effectLst/>
              <a:latin typeface="+mn-lt"/>
              <a:ea typeface="+mn-ea"/>
              <a:cs typeface="+mn-cs"/>
            </a:rPr>
            <a:t> </a:t>
          </a:r>
          <a:r>
            <a:rPr lang="en-GB" sz="1100" b="0">
              <a:solidFill>
                <a:schemeClr val="dk1"/>
              </a:solidFill>
              <a:effectLst/>
              <a:latin typeface="+mn-lt"/>
              <a:ea typeface="+mn-ea"/>
              <a:cs typeface="+mn-cs"/>
            </a:rPr>
            <a:t>Please</a:t>
          </a:r>
          <a:r>
            <a:rPr lang="en-GB" sz="1100" b="0" baseline="0">
              <a:solidFill>
                <a:schemeClr val="dk1"/>
              </a:solidFill>
              <a:effectLst/>
              <a:latin typeface="+mn-lt"/>
              <a:ea typeface="+mn-ea"/>
              <a:cs typeface="+mn-cs"/>
            </a:rPr>
            <a:t> include any other relevant information (if any). </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rgbClr val="7030A0"/>
            </a:solidFill>
            <a:effectLst/>
          </a:endParaRPr>
        </a:p>
      </xdr:txBody>
    </xdr:sp>
    <xdr:clientData/>
  </xdr:twoCellAnchor>
  <xdr:twoCellAnchor>
    <xdr:from>
      <xdr:col>28</xdr:col>
      <xdr:colOff>1</xdr:colOff>
      <xdr:row>8</xdr:row>
      <xdr:rowOff>134471</xdr:rowOff>
    </xdr:from>
    <xdr:to>
      <xdr:col>39</xdr:col>
      <xdr:colOff>53789</xdr:colOff>
      <xdr:row>38</xdr:row>
      <xdr:rowOff>153447</xdr:rowOff>
    </xdr:to>
    <xdr:sp macro="" textlink="">
      <xdr:nvSpPr>
        <xdr:cNvPr id="3" name="TextBox 2" descr="" title="">
          <a:extLst>
            <a:ext uri="{FF2B5EF4-FFF2-40B4-BE49-F238E27FC236}">
              <a16:creationId xmlns:a16="http://schemas.microsoft.com/office/drawing/2014/main" id="{80181289-9C25-4007-A91A-B9389F912447}"/>
            </a:ext>
          </a:extLst>
        </xdr:cNvPr>
        <xdr:cNvSpPr txBox="1"/>
      </xdr:nvSpPr>
      <xdr:spPr>
        <a:xfrm>
          <a:off x="11896166" y="2465295"/>
          <a:ext cx="7646894" cy="5935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rPr>
            <a:t>Sources</a:t>
          </a:r>
        </a:p>
        <a:p>
          <a:r>
            <a:rPr lang="en-GB" sz="1100">
              <a:solidFill>
                <a:schemeClr val="accent5"/>
              </a:solidFill>
            </a:rPr>
            <a:t>(i) </a:t>
          </a:r>
          <a:r>
            <a:rPr lang="en-GB" sz="1100">
              <a:solidFill>
                <a:schemeClr val="accent5"/>
              </a:solidFill>
              <a:effectLst/>
              <a:latin typeface="+mn-lt"/>
              <a:ea typeface="+mn-ea"/>
              <a:cs typeface="+mn-cs"/>
            </a:rPr>
            <a:t>FINI Information Pack – E7</a:t>
          </a:r>
          <a:r>
            <a:rPr lang="en-GB" sz="1100" baseline="0">
              <a:solidFill>
                <a:schemeClr val="accent5"/>
              </a:solidFill>
              <a:effectLst/>
              <a:latin typeface="+mn-lt"/>
              <a:ea typeface="+mn-ea"/>
              <a:cs typeface="+mn-cs"/>
            </a:rPr>
            <a:t> - https://www.hkex.com.hk/-/media/HKEX-Market/Services/Next-Generation-Post-Trade-Programme/Fini/FINI-Information-Pack-EN.pdf</a:t>
          </a:r>
          <a:endParaRPr lang="en-GB" sz="1100">
            <a:solidFill>
              <a:schemeClr val="accent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accent5"/>
              </a:solidFill>
              <a:effectLst/>
              <a:latin typeface="+mn-lt"/>
              <a:ea typeface="+mn-ea"/>
              <a:cs typeface="+mn-cs"/>
            </a:rPr>
            <a:t>(ii) FINI Information Pack – E8 - https://www.hkex.com.hk/-/media/HKEX-Market/Services/Next-Generation-Post-Trade-Programme/Fini/FINI-Information-Pack-EN.pdf</a:t>
          </a:r>
          <a:endParaRPr lang="en-GB">
            <a:solidFill>
              <a:schemeClr val="accent5"/>
            </a:solidFill>
            <a:effectLst/>
          </a:endParaRPr>
        </a:p>
        <a:p>
          <a:r>
            <a:rPr lang="en-GB" sz="1100">
              <a:solidFill>
                <a:schemeClr val="accent5"/>
              </a:solidFill>
              <a:effectLst/>
              <a:latin typeface="+mn-lt"/>
              <a:ea typeface="+mn-ea"/>
              <a:cs typeface="+mn-cs"/>
            </a:rPr>
            <a:t>(iii) FINI Information Pack  – E9 - https://www.hkex.com.hk/-/media/HKEX-Market/Services/Next-Generation-Post-Trade-Programme/Fini/FINI-Information-Pack-EN.pdf </a:t>
          </a:r>
        </a:p>
        <a:p>
          <a:pPr eaLnBrk="1" fontAlgn="auto" latinLnBrk="0" hangingPunct="1"/>
          <a:r>
            <a:rPr lang="en-GB" sz="1100">
              <a:solidFill>
                <a:schemeClr val="accent5"/>
              </a:solidFill>
              <a:effectLst/>
              <a:latin typeface="+mn-lt"/>
              <a:ea typeface="+mn-ea"/>
              <a:cs typeface="+mn-cs"/>
            </a:rPr>
            <a:t>(iv) FINI</a:t>
          </a:r>
          <a:r>
            <a:rPr lang="en-GB" sz="1100" baseline="0">
              <a:solidFill>
                <a:schemeClr val="accent5"/>
              </a:solidFill>
              <a:effectLst/>
              <a:latin typeface="+mn-lt"/>
              <a:ea typeface="+mn-ea"/>
              <a:cs typeface="+mn-cs"/>
            </a:rPr>
            <a:t> User Guide for Sponsors, Intermediaires and Legal Advisers (p164) - </a:t>
          </a:r>
          <a:r>
            <a:rPr lang="en-GB" sz="1100">
              <a:solidFill>
                <a:schemeClr val="accent5"/>
              </a:solidFill>
              <a:effectLst/>
              <a:latin typeface="+mn-lt"/>
              <a:ea typeface="+mn-ea"/>
              <a:cs typeface="+mn-cs"/>
            </a:rPr>
            <a:t>https://www.hkex.com.hk/-/media/HKEX-Market/Services/Next-Generation-Post-Trade-Programme/Fini/FINI-User-Guide-FINI-Sponsors-Intermediaries-and-Legal-Advisers.pdf</a:t>
          </a:r>
          <a:endParaRPr lang="en-GB">
            <a:solidFill>
              <a:schemeClr val="accent5"/>
            </a:solidFill>
            <a:effectLst/>
          </a:endParaRPr>
        </a:p>
        <a:p>
          <a:pPr eaLnBrk="1" fontAlgn="auto" latinLnBrk="0" hangingPunct="1"/>
          <a:r>
            <a:rPr lang="en-GB" sz="1100">
              <a:solidFill>
                <a:schemeClr val="accent5"/>
              </a:solidFill>
              <a:effectLst/>
              <a:latin typeface="+mn-lt"/>
              <a:ea typeface="+mn-ea"/>
              <a:cs typeface="+mn-cs"/>
            </a:rPr>
            <a:t>(v) FINI Information Pack  – E7 - https://www.hkex.com.hk/-/media/HKEX-Market/Services/Next-Generation-Post-Trade-Programme/Fini/FINI-Information-Pack-EN.pdf ; FINI</a:t>
          </a:r>
          <a:r>
            <a:rPr lang="en-GB" sz="1100" baseline="0">
              <a:solidFill>
                <a:schemeClr val="accent5"/>
              </a:solidFill>
              <a:effectLst/>
              <a:latin typeface="+mn-lt"/>
              <a:ea typeface="+mn-ea"/>
              <a:cs typeface="+mn-cs"/>
            </a:rPr>
            <a:t> User Guide for Sponsors, Intermediaires and Legal Advisers (p164) - </a:t>
          </a:r>
          <a:r>
            <a:rPr lang="en-GB" sz="1100">
              <a:solidFill>
                <a:schemeClr val="accent5"/>
              </a:solidFill>
              <a:effectLst/>
              <a:latin typeface="+mn-lt"/>
              <a:ea typeface="+mn-ea"/>
              <a:cs typeface="+mn-cs"/>
            </a:rPr>
            <a:t>https://www.hkex.com.hk/-/media/HKEX-Market/Services/Next-Generation-Post-Trade-Programme/Fini/FINI-User-Guide-FINI-Sponsors-Intermediaries-and-Legal-Advisers.pdf</a:t>
          </a:r>
          <a:endParaRPr lang="en-GB">
            <a:solidFill>
              <a:schemeClr val="accent5"/>
            </a:solidFill>
            <a:effectLst/>
          </a:endParaRPr>
        </a:p>
        <a:p>
          <a:endParaRPr lang="en-GB" sz="1100"/>
        </a:p>
      </xdr:txBody>
    </xdr:sp>
    <xdr:clientData/>
  </xdr:twoCellAnchor>
</xdr:wsDr>
</file>

<file path=xl/drawings/drawing5.xml><?xml version="1.0" encoding="utf-8"?>
<xdr:wsDr xmlns:a16="http://schemas.microsoft.com/office/drawing/2014/main" xmlns:xdr="http://schemas.openxmlformats.org/drawingml/2006/spreadsheetDrawing" xmlns:a="http://schemas.openxmlformats.org/drawingml/2006/main">
  <xdr:twoCellAnchor>
    <xdr:from>
      <xdr:col>0</xdr:col>
      <xdr:colOff>0</xdr:colOff>
      <xdr:row>1</xdr:row>
      <xdr:rowOff>1364435</xdr:rowOff>
    </xdr:from>
    <xdr:to>
      <xdr:col>22</xdr:col>
      <xdr:colOff>80819</xdr:colOff>
      <xdr:row>92</xdr:row>
      <xdr:rowOff>57727</xdr:rowOff>
    </xdr:to>
    <xdr:sp macro="" textlink="">
      <xdr:nvSpPr>
        <xdr:cNvPr id="2" name="TextBox 1" descr="" title="">
          <a:extLst>
            <a:ext uri="{FF2B5EF4-FFF2-40B4-BE49-F238E27FC236}">
              <a16:creationId xmlns:a16="http://schemas.microsoft.com/office/drawing/2014/main" id="{9D70F31B-3E50-4189-B717-2A73E541B194}"/>
            </a:ext>
          </a:extLst>
        </xdr:cNvPr>
        <xdr:cNvSpPr txBox="1"/>
      </xdr:nvSpPr>
      <xdr:spPr>
        <a:xfrm>
          <a:off x="0" y="1982117"/>
          <a:ext cx="9299864" cy="1845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 -</a:t>
          </a:r>
        </a:p>
        <a:p>
          <a:endParaRPr lang="en-GB" sz="1100" b="1" u="sng"/>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[1] Please refer to the</a:t>
          </a:r>
          <a:r>
            <a:rPr lang="en-GB" sz="1100" b="0" baseline="0">
              <a:solidFill>
                <a:schemeClr val="dk1"/>
              </a:solidFill>
              <a:effectLst/>
              <a:latin typeface="+mn-lt"/>
              <a:ea typeface="+mn-ea"/>
              <a:cs typeface="+mn-cs"/>
            </a:rPr>
            <a:t> Appendix for guidance on the placee categories</a:t>
          </a:r>
          <a:r>
            <a:rPr lang="en-GB" sz="1100" b="0" baseline="0">
              <a:solidFill>
                <a:sysClr val="windowText" lastClr="000000"/>
              </a:solidFill>
              <a:effectLst/>
              <a:latin typeface="+mn-lt"/>
              <a:ea typeface="+mn-ea"/>
              <a:cs typeface="+mn-cs"/>
            </a:rPr>
            <a:t>. </a:t>
          </a:r>
          <a:r>
            <a:rPr lang="en-GB" sz="1100" b="0" u="none" baseline="0">
              <a:solidFill>
                <a:sysClr val="windowText" lastClr="000000"/>
              </a:solidFill>
              <a:effectLst/>
              <a:latin typeface="+mn-lt"/>
              <a:ea typeface="+mn-ea"/>
              <a:cs typeface="+mn-cs"/>
            </a:rPr>
            <a:t>Unless marked otherwise, we </a:t>
          </a:r>
          <a:r>
            <a:rPr lang="en-GB" sz="1100" b="0" baseline="0">
              <a:solidFill>
                <a:sysClr val="windowText" lastClr="000000"/>
              </a:solidFill>
              <a:effectLst/>
              <a:latin typeface="+mn-lt"/>
              <a:ea typeface="+mn-ea"/>
              <a:cs typeface="+mn-cs"/>
            </a:rPr>
            <a:t>assume </a:t>
          </a:r>
          <a:r>
            <a:rPr lang="en-GB" sz="1100" b="0" baseline="0">
              <a:solidFill>
                <a:schemeClr val="dk1"/>
              </a:solidFill>
              <a:effectLst/>
              <a:latin typeface="+mn-lt"/>
              <a:ea typeface="+mn-ea"/>
              <a:cs typeface="+mn-cs"/>
            </a:rPr>
            <a:t>that none are applicable. If this is not the case, please select "y" from the dropdown menu for each relevant category (more than one could be selected).</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eaLnBrk="1" fontAlgn="auto" latinLnBrk="0" hangingPunct="1"/>
          <a:r>
            <a:rPr lang="en-GB" sz="1100" b="0" baseline="0">
              <a:solidFill>
                <a:sysClr val="windowText" lastClr="000000"/>
              </a:solidFill>
              <a:effectLst/>
              <a:latin typeface="+mn-lt"/>
              <a:ea typeface="+mn-ea"/>
              <a:cs typeface="+mn-cs"/>
            </a:rPr>
            <a:t>[1A]  </a:t>
          </a:r>
          <a:r>
            <a:rPr lang="en-US" sz="1100">
              <a:solidFill>
                <a:sysClr val="windowText" lastClr="000000"/>
              </a:solidFill>
              <a:effectLst/>
              <a:latin typeface="+mn-lt"/>
              <a:ea typeface="+mn-ea"/>
              <a:cs typeface="+mn-cs"/>
            </a:rPr>
            <a:t>“Discretionary Managed Portfolio” is defined in Appendix F1 of the Listing Rules (and the definition</a:t>
          </a:r>
          <a:r>
            <a:rPr lang="en-US" sz="1100" baseline="0">
              <a:solidFill>
                <a:sysClr val="windowText" lastClr="000000"/>
              </a:solidFill>
              <a:effectLst/>
              <a:latin typeface="+mn-lt"/>
              <a:ea typeface="+mn-ea"/>
              <a:cs typeface="+mn-cs"/>
            </a:rPr>
            <a:t> is </a:t>
          </a:r>
          <a:r>
            <a:rPr lang="en-US" sz="1100">
              <a:solidFill>
                <a:sysClr val="windowText" lastClr="000000"/>
              </a:solidFill>
              <a:effectLst/>
              <a:latin typeface="+mn-lt"/>
              <a:ea typeface="+mn-ea"/>
              <a:cs typeface="+mn-cs"/>
            </a:rPr>
            <a:t>set out in the Appendix tab). </a:t>
          </a:r>
          <a:r>
            <a:rPr lang="en-US" sz="1100" b="0">
              <a:solidFill>
                <a:sysClr val="windowText" lastClr="000000"/>
              </a:solidFill>
              <a:effectLst/>
              <a:latin typeface="+mn-lt"/>
              <a:ea typeface="+mn-ea"/>
              <a:cs typeface="+mn-cs"/>
            </a:rPr>
            <a:t>DO NOT SELECT the  Discretionary Managed Portfolio category</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unless the fund's investments are managed at the discretion of an Exchange Participant. </a:t>
          </a:r>
        </a:p>
        <a:p>
          <a:pPr eaLnBrk="1" fontAlgn="auto" latinLnBrk="0" hangingPunct="1"/>
          <a:endParaRPr lang="en-GB">
            <a:solidFill>
              <a:sysClr val="windowText" lastClr="000000"/>
            </a:solidFill>
            <a:effectLst/>
          </a:endParaRPr>
        </a:p>
        <a:p>
          <a:pPr eaLnBrk="1" fontAlgn="auto" latinLnBrk="0" hangingPunct="1"/>
          <a:r>
            <a:rPr lang="en-GB" sz="1100" b="0" baseline="0">
              <a:solidFill>
                <a:sysClr val="windowText" lastClr="000000"/>
              </a:solidFill>
              <a:effectLst/>
              <a:latin typeface="+mn-lt"/>
              <a:ea typeface="+mn-ea"/>
              <a:cs typeface="+mn-cs"/>
            </a:rPr>
            <a:t>[1B] Only applicable if the listing applicant is an SOE or its controlling shareholder or substantial shareholders (ie holding 10% or more) include SOEs. Please include details of the identity of the UBO which is a PRC governmental body in columns AE to AI and include the principal business of the UBO in the "Remark" column AJ. (viii)</a:t>
          </a:r>
        </a:p>
        <a:p>
          <a:pPr eaLnBrk="1" fontAlgn="auto" latinLnBrk="0" hangingPunct="1"/>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[1C]  Please select the category “Non-SFC Authorised Fund” for a fund</a:t>
          </a:r>
          <a:r>
            <a:rPr lang="en-US" sz="1100" baseline="0">
              <a:solidFill>
                <a:schemeClr val="dk1"/>
              </a:solidFill>
              <a:effectLst/>
              <a:latin typeface="+mn-lt"/>
              <a:ea typeface="+mn-ea"/>
              <a:cs typeface="+mn-cs"/>
            </a:rPr>
            <a:t> that is not SFC-authorised (ie it</a:t>
          </a:r>
          <a:r>
            <a:rPr lang="en-US" sz="1100">
              <a:solidFill>
                <a:schemeClr val="dk1"/>
              </a:solidFill>
              <a:effectLst/>
              <a:latin typeface="+mn-lt"/>
              <a:ea typeface="+mn-ea"/>
              <a:cs typeface="+mn-cs"/>
            </a:rPr>
            <a:t> does not appear in the List of SFC Authorised Funds</a:t>
          </a:r>
          <a:r>
            <a:rPr lang="en-US" sz="1100" b="0">
              <a:solidFill>
                <a:schemeClr val="dk1"/>
              </a:solidFill>
              <a:effectLst/>
              <a:latin typeface="+mn-lt"/>
              <a:ea typeface="+mn-ea"/>
              <a:cs typeface="+mn-cs"/>
            </a:rPr>
            <a:t>). </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A</a:t>
          </a:r>
          <a:r>
            <a:rPr lang="en-US" sz="1100" b="0">
              <a:solidFill>
                <a:sysClr val="windowText" lastClr="000000"/>
              </a:solidFill>
              <a:effectLst/>
              <a:latin typeface="+mn-lt"/>
              <a:ea typeface="+mn-ea"/>
              <a:cs typeface="+mn-cs"/>
            </a:rPr>
            <a:t> fund is SFC authorised if it appears in the SFC’s list of publicly offered investment products (the “</a:t>
          </a:r>
          <a:r>
            <a:rPr lang="en-US" sz="1100" b="1">
              <a:solidFill>
                <a:sysClr val="windowText" lastClr="000000"/>
              </a:solidFill>
              <a:effectLst/>
              <a:latin typeface="+mn-lt"/>
              <a:ea typeface="+mn-ea"/>
              <a:cs typeface="+mn-cs"/>
            </a:rPr>
            <a:t>List of SFC Authorised Funds</a:t>
          </a:r>
          <a:r>
            <a:rPr lang="en-US" sz="1100" b="0">
              <a:solidFill>
                <a:sysClr val="windowText" lastClr="000000"/>
              </a:solidFill>
              <a:effectLst/>
              <a:latin typeface="+mn-lt"/>
              <a:ea typeface="+mn-ea"/>
              <a:cs typeface="+mn-cs"/>
            </a:rPr>
            <a:t>”) (</a:t>
          </a:r>
          <a:r>
            <a:rPr lang="en-US" sz="1100" b="0" u="sng">
              <a:solidFill>
                <a:sysClr val="windowText" lastClr="000000"/>
              </a:solidFill>
              <a:effectLst/>
              <a:latin typeface="+mn-lt"/>
              <a:ea typeface="+mn-ea"/>
              <a:cs typeface="+mn-cs"/>
            </a:rPr>
            <a:t>https://www.sfc.hk/en/Regulatory-functions/Products/List-of-publicly-offered-investment-products</a:t>
          </a:r>
          <a:r>
            <a:rPr lang="en-US" sz="1100" b="0">
              <a:solidFill>
                <a:sysClr val="windowText" lastClr="000000"/>
              </a:solidFill>
              <a:effectLst/>
              <a:latin typeface="+mn-lt"/>
              <a:ea typeface="+mn-ea"/>
              <a:cs typeface="+mn-cs"/>
            </a:rPr>
            <a:t>)). Whether or not the</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fund manager is a SFC licensed corporation is irrelevant to the determination of whether the fund is an</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SFC authorised fund for the purposes of</a:t>
          </a:r>
          <a:r>
            <a:rPr lang="en-US" sz="1100" b="0" baseline="0">
              <a:solidFill>
                <a:sysClr val="windowText" lastClr="000000"/>
              </a:solidFill>
              <a:effectLst/>
              <a:latin typeface="+mn-lt"/>
              <a:ea typeface="+mn-ea"/>
              <a:cs typeface="+mn-cs"/>
            </a:rPr>
            <a:t> the</a:t>
          </a:r>
          <a:r>
            <a:rPr lang="en-US" sz="1100" b="0">
              <a:solidFill>
                <a:sysClr val="windowText" lastClr="000000"/>
              </a:solidFill>
              <a:effectLst/>
              <a:latin typeface="+mn-lt"/>
              <a:ea typeface="+mn-ea"/>
              <a:cs typeface="+mn-cs"/>
            </a:rPr>
            <a:t> placee categories.</a:t>
          </a:r>
          <a:endParaRPr lang="en-GB">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[1D]   "Not applicable" (column X) is used where no other categories under [1] apply.  For instance, for </a:t>
          </a:r>
          <a:r>
            <a:rPr lang="en-US" sz="1100" b="0" baseline="0">
              <a:solidFill>
                <a:schemeClr val="dk1"/>
              </a:solidFill>
              <a:effectLst/>
              <a:latin typeface="+mn-lt"/>
              <a:ea typeface="+mn-ea"/>
              <a:cs typeface="+mn-cs"/>
            </a:rPr>
            <a:t>a corporate (listed or unlisted), </a:t>
          </a:r>
          <a:r>
            <a:rPr lang="en-GB" sz="1100" b="0" baseline="0">
              <a:solidFill>
                <a:schemeClr val="dk1"/>
              </a:solidFill>
              <a:effectLst/>
              <a:latin typeface="+mn-lt"/>
              <a:ea typeface="+mn-ea"/>
              <a:cs typeface="+mn-cs"/>
            </a:rPr>
            <a:t> "Not Applicable" </a:t>
          </a:r>
          <a:r>
            <a:rPr lang="en-US" sz="1100" b="0">
              <a:solidFill>
                <a:schemeClr val="dk1"/>
              </a:solidFill>
              <a:effectLst/>
              <a:latin typeface="+mn-lt"/>
              <a:ea typeface="+mn-ea"/>
              <a:cs typeface="+mn-cs"/>
            </a:rPr>
            <a:t>(column</a:t>
          </a:r>
          <a:r>
            <a:rPr lang="en-US" sz="1100" b="0" baseline="0">
              <a:solidFill>
                <a:schemeClr val="dk1"/>
              </a:solidFill>
              <a:effectLst/>
              <a:latin typeface="+mn-lt"/>
              <a:ea typeface="+mn-ea"/>
              <a:cs typeface="+mn-cs"/>
            </a:rPr>
            <a:t> X) is selected</a:t>
          </a:r>
          <a:r>
            <a:rPr lang="en-GB" sz="1100" b="0" baseline="0">
              <a:solidFill>
                <a:schemeClr val="dk1"/>
              </a:solidFill>
              <a:effectLst/>
              <a:latin typeface="+mn-lt"/>
              <a:ea typeface="+mn-ea"/>
              <a:cs typeface="+mn-cs"/>
            </a:rPr>
            <a:t> if no other categories apply.</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[2] Please</a:t>
          </a:r>
          <a:r>
            <a:rPr lang="en-GB" sz="1100" b="0" baseline="0">
              <a:solidFill>
                <a:schemeClr val="dk1"/>
              </a:solidFill>
              <a:effectLst/>
              <a:latin typeface="+mn-lt"/>
              <a:ea typeface="+mn-ea"/>
              <a:cs typeface="+mn-cs"/>
            </a:rPr>
            <a:t> include any other relevant information (if any).</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r>
            <a:rPr lang="en-GB" sz="1100" b="0" baseline="0">
              <a:solidFill>
                <a:schemeClr val="dk1"/>
              </a:solidFill>
              <a:effectLst/>
              <a:latin typeface="+mn-lt"/>
              <a:ea typeface="+mn-ea"/>
              <a:cs typeface="+mn-cs"/>
            </a:rPr>
            <a:t>[3</a:t>
          </a:r>
          <a:r>
            <a:rPr lang="en-GB" sz="1100">
              <a:solidFill>
                <a:schemeClr val="dk1"/>
              </a:solidFill>
              <a:effectLst/>
              <a:latin typeface="+mn-lt"/>
              <a:ea typeface="+mn-ea"/>
              <a:cs typeface="+mn-cs"/>
            </a:rPr>
            <a:t>][A] Placees falling within any of the three categories described in FAQ 3 of Annex B.8 of the Guide for New Listing Applicants (as set out below) are not required to (a) provide beneficial ownership details in this section of the form, nor (b) complete the HKEX Questionnaire (Funds) tab. </a:t>
          </a:r>
          <a:r>
            <a:rPr lang="en-GB" sz="1100">
              <a:solidFill>
                <a:srgbClr val="0070C0"/>
              </a:solidFill>
              <a:effectLst/>
              <a:latin typeface="+mn-lt"/>
              <a:ea typeface="+mn-ea"/>
              <a:cs typeface="+mn-cs"/>
            </a:rPr>
            <a:t>(x) </a:t>
          </a:r>
          <a:endParaRPr lang="en-HK">
            <a:solidFill>
              <a:srgbClr val="0070C0"/>
            </a:solidFill>
            <a:effectLst/>
          </a:endParaRPr>
        </a:p>
        <a:p>
          <a:r>
            <a:rPr lang="en-GB" sz="1100" b="1">
              <a:solidFill>
                <a:schemeClr val="dk1"/>
              </a:solidFill>
              <a:effectLst/>
              <a:latin typeface="+mn-lt"/>
              <a:ea typeface="+mn-ea"/>
              <a:cs typeface="+mn-cs"/>
            </a:rPr>
            <a:t>1. Institutional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sovereign wealth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pension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(c) endowment funds; or</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(d) funds formed from premiums and related funds collected from the policyholders of, and operated by, insurance companies. </a:t>
          </a:r>
          <a:br>
            <a:rPr lang="en-GB" sz="1100">
              <a:solidFill>
                <a:schemeClr val="dk1"/>
              </a:solidFill>
              <a:effectLst/>
              <a:latin typeface="+mn-lt"/>
              <a:ea typeface="+mn-ea"/>
              <a:cs typeface="+mn-cs"/>
            </a:rPr>
          </a:br>
          <a:r>
            <a:rPr lang="en-GB" sz="1100" b="1">
              <a:solidFill>
                <a:schemeClr val="dk1"/>
              </a:solidFill>
              <a:effectLst/>
              <a:latin typeface="+mn-lt"/>
              <a:ea typeface="+mn-ea"/>
              <a:cs typeface="+mn-cs"/>
            </a:rPr>
            <a:t>2. Discretionary asset managers</a:t>
          </a:r>
          <a:r>
            <a:rPr lang="en-GB" sz="1100">
              <a:solidFill>
                <a:schemeClr val="dk1"/>
              </a:solidFill>
              <a:effectLst/>
              <a:latin typeface="+mn-lt"/>
              <a:ea typeface="+mn-ea"/>
              <a:cs typeface="+mn-cs"/>
            </a:rPr>
            <a:t> that:</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have assets under management of at least HK$15 billion; and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have an investment track record of at least five years, as at the date of submission of the placee lists in FINI. </a:t>
          </a:r>
          <a:br>
            <a:rPr lang="en-GB" sz="1100">
              <a:solidFill>
                <a:schemeClr val="dk1"/>
              </a:solidFill>
              <a:effectLst/>
              <a:latin typeface="+mn-lt"/>
              <a:ea typeface="+mn-ea"/>
              <a:cs typeface="+mn-cs"/>
            </a:rPr>
          </a:br>
          <a:r>
            <a:rPr lang="en-GB" sz="1100" b="1">
              <a:solidFill>
                <a:schemeClr val="dk1"/>
              </a:solidFill>
              <a:effectLst/>
              <a:latin typeface="+mn-lt"/>
              <a:ea typeface="+mn-ea"/>
              <a:cs typeface="+mn-cs"/>
            </a:rPr>
            <a:t>3. Discretionary funds (which fall outside of category 1)</a:t>
          </a:r>
          <a:r>
            <a:rPr lang="en-GB" sz="1100">
              <a:solidFill>
                <a:schemeClr val="dk1"/>
              </a:solidFill>
              <a:effectLst/>
              <a:latin typeface="+mn-lt"/>
              <a:ea typeface="+mn-ea"/>
              <a:cs typeface="+mn-cs"/>
            </a:rPr>
            <a:t> that:</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have assets under management of at least HK$8 billion; and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have an investment track record of at least one year, as at the date of submission of the placee lists in FINI.</a:t>
          </a:r>
          <a:br>
            <a:rPr lang="en-GB" sz="1100">
              <a:solidFill>
                <a:schemeClr val="dk1"/>
              </a:solidFill>
              <a:effectLst/>
              <a:latin typeface="+mn-lt"/>
              <a:ea typeface="+mn-ea"/>
              <a:cs typeface="+mn-cs"/>
            </a:rPr>
          </a:br>
          <a:endParaRPr lang="en-HK">
            <a:effectLst/>
          </a:endParaRPr>
        </a:p>
        <a:p>
          <a:r>
            <a:rPr lang="en-GB" sz="1100">
              <a:solidFill>
                <a:schemeClr val="dk1"/>
              </a:solidFill>
              <a:effectLst/>
              <a:latin typeface="+mn-lt"/>
              <a:ea typeface="+mn-ea"/>
              <a:cs typeface="+mn-cs"/>
            </a:rPr>
            <a:t>Placees under categories 1(a) to (c) and insurance companies under category 1 (d), and category 2 should be authorised, supervised and/or licensed by the relevant competent governmental and/or regulatory authorities in Hong Kong, or equivalent authorities in comparable jurisdictions or markets.</a:t>
          </a:r>
          <a:endParaRPr lang="en-HK">
            <a:effectLst/>
          </a:endParaRPr>
        </a:p>
        <a:p>
          <a:r>
            <a:rPr lang="en-GB" sz="1100" b="1">
              <a:solidFill>
                <a:srgbClr val="FF0000"/>
              </a:solidFill>
              <a:effectLst/>
              <a:latin typeface="+mn-lt"/>
              <a:ea typeface="+mn-ea"/>
              <a:cs typeface="+mn-cs"/>
            </a:rPr>
            <a:t>Placees</a:t>
          </a:r>
          <a:r>
            <a:rPr lang="en-GB" sz="1100" b="1" baseline="0">
              <a:solidFill>
                <a:srgbClr val="FF0000"/>
              </a:solidFill>
              <a:effectLst/>
              <a:latin typeface="+mn-lt"/>
              <a:ea typeface="+mn-ea"/>
              <a:cs typeface="+mn-cs"/>
            </a:rPr>
            <a:t> falling within any of the above categories must </a:t>
          </a:r>
          <a:r>
            <a:rPr lang="en-GB" sz="1100" b="1">
              <a:solidFill>
                <a:srgbClr val="FF0000"/>
              </a:solidFill>
              <a:effectLst/>
              <a:latin typeface="+mn-lt"/>
              <a:ea typeface="+mn-ea"/>
              <a:cs typeface="+mn-cs"/>
            </a:rPr>
            <a:t>indicate the applicable exemption in the “Remarks” field in column “AD”</a:t>
          </a:r>
          <a:r>
            <a:rPr lang="en-GB" sz="1100">
              <a:solidFill>
                <a:schemeClr val="dk1"/>
              </a:solidFill>
              <a:effectLst/>
              <a:latin typeface="+mn-lt"/>
              <a:ea typeface="+mn-ea"/>
              <a:cs typeface="+mn-cs"/>
            </a:rPr>
            <a:t>. The relevant category must be clearly stated. For example, a sovereign wealth fund should be described as “Sovereign wealth fund under category (1)(a), FAQ 3, Annex B.8 of the Guide”, and a qualifying asset manager should be described as “Discretionary asset manager under category (2), FAQ 3, Annex B.8 of the Guide”. </a:t>
          </a:r>
        </a:p>
        <a:p>
          <a:endParaRPr lang="en-HK">
            <a:effectLst/>
          </a:endParaRPr>
        </a:p>
        <a:p>
          <a:r>
            <a:rPr lang="en-GB" sz="1100">
              <a:solidFill>
                <a:schemeClr val="dk1"/>
              </a:solidFill>
              <a:effectLst/>
              <a:latin typeface="+mn-lt"/>
              <a:ea typeface="+mn-ea"/>
              <a:cs typeface="+mn-cs"/>
            </a:rPr>
            <a:t>[3][B] Discretionary Trusts, Discretionary Managed Portfolios and Non‑SFC authorised funds that do not fall within any of the exempt categories set out in [3][A] above are not required provide beneficial ownership details in this section of the form but must complete the HKEX Questionnaire (Funds) tab (see</a:t>
          </a:r>
          <a:r>
            <a:rPr lang="en-GB" sz="1100" baseline="0">
              <a:solidFill>
                <a:schemeClr val="dk1"/>
              </a:solidFill>
              <a:effectLst/>
              <a:latin typeface="+mn-lt"/>
              <a:ea typeface="+mn-ea"/>
              <a:cs typeface="+mn-cs"/>
            </a:rPr>
            <a:t> further [3] below)</a:t>
          </a:r>
          <a:r>
            <a:rPr lang="en-GB" sz="1100">
              <a:solidFill>
                <a:schemeClr val="dk1"/>
              </a:solidFill>
              <a:effectLst/>
              <a:latin typeface="+mn-lt"/>
              <a:ea typeface="+mn-ea"/>
              <a:cs typeface="+mn-cs"/>
            </a:rPr>
            <a:t>.  </a:t>
          </a:r>
          <a:r>
            <a:rPr lang="en-GB" sz="1100">
              <a:solidFill>
                <a:schemeClr val="accent5"/>
              </a:solidFill>
              <a:effectLst/>
              <a:latin typeface="+mn-lt"/>
              <a:ea typeface="+mn-ea"/>
              <a:cs typeface="+mn-cs"/>
            </a:rPr>
            <a:t>(ii) </a:t>
          </a:r>
        </a:p>
        <a:p>
          <a:endParaRPr lang="en-HK">
            <a:solidFill>
              <a:schemeClr val="accent5"/>
            </a:solidFill>
            <a:effectLst/>
          </a:endParaRPr>
        </a:p>
        <a:p>
          <a:r>
            <a:rPr lang="en-GB" sz="1100">
              <a:solidFill>
                <a:schemeClr val="dk1"/>
              </a:solidFill>
              <a:effectLst/>
              <a:latin typeface="+mn-lt"/>
              <a:ea typeface="+mn-ea"/>
              <a:cs typeface="+mn-cs"/>
            </a:rPr>
            <a:t>[4] For</a:t>
          </a:r>
          <a:r>
            <a:rPr lang="en-GB" sz="1100" baseline="0">
              <a:solidFill>
                <a:schemeClr val="dk1"/>
              </a:solidFill>
              <a:effectLst/>
              <a:latin typeface="+mn-lt"/>
              <a:ea typeface="+mn-ea"/>
              <a:cs typeface="+mn-cs"/>
            </a:rPr>
            <a:t> all corporate placees (other than those specified in </a:t>
          </a:r>
          <a:r>
            <a:rPr lang="en-GB" sz="1100">
              <a:solidFill>
                <a:schemeClr val="dk1"/>
              </a:solidFill>
              <a:effectLst/>
              <a:latin typeface="+mn-lt"/>
              <a:ea typeface="+mn-ea"/>
              <a:cs typeface="+mn-cs"/>
            </a:rPr>
            <a:t>note [3][A] or [3][B] above), please complete </a:t>
          </a:r>
          <a:r>
            <a:rPr lang="en-GB" sz="1100" b="1" u="sng">
              <a:solidFill>
                <a:schemeClr val="dk1"/>
              </a:solidFill>
              <a:effectLst/>
              <a:latin typeface="+mn-lt"/>
              <a:ea typeface="+mn-ea"/>
              <a:cs typeface="+mn-cs"/>
            </a:rPr>
            <a:t>ALL</a:t>
          </a:r>
          <a:r>
            <a:rPr lang="en-GB" sz="1100">
              <a:solidFill>
                <a:schemeClr val="dk1"/>
              </a:solidFill>
              <a:effectLst/>
              <a:latin typeface="+mn-lt"/>
              <a:ea typeface="+mn-ea"/>
              <a:cs typeface="+mn-cs"/>
            </a:rPr>
            <a:t> required beneficial ownership information for </a:t>
          </a:r>
          <a:r>
            <a:rPr lang="en-GB" sz="1100" u="sng">
              <a:solidFill>
                <a:schemeClr val="dk1"/>
              </a:solidFill>
              <a:effectLst/>
              <a:latin typeface="+mn-lt"/>
              <a:ea typeface="+mn-ea"/>
              <a:cs typeface="+mn-cs"/>
            </a:rPr>
            <a:t>each</a:t>
          </a:r>
          <a:r>
            <a:rPr lang="en-GB" sz="1100">
              <a:solidFill>
                <a:schemeClr val="dk1"/>
              </a:solidFill>
              <a:effectLst/>
              <a:latin typeface="+mn-lt"/>
              <a:ea typeface="+mn-ea"/>
              <a:cs typeface="+mn-cs"/>
            </a:rPr>
            <a:t> ultimate beneficial owner (UBO) who holds a 30% or more interest. If there are no such UBOs, please state "There are no beneficial owners holding 30% or more in the placee" in column "AJ”. </a:t>
          </a:r>
        </a:p>
        <a:p>
          <a:endParaRPr lang="en-HK">
            <a:effectLst/>
          </a:endParaRPr>
        </a:p>
        <a:p>
          <a:r>
            <a:rPr lang="en-GB" sz="1100" b="1">
              <a:solidFill>
                <a:srgbClr val="FF0000"/>
              </a:solidFill>
              <a:effectLst/>
              <a:latin typeface="+mn-lt"/>
              <a:ea typeface="+mn-ea"/>
              <a:cs typeface="+mn-cs"/>
            </a:rPr>
            <a:t>For all corporate placees (other than those falling within the exemptions in note [3][A] above), please also complete the relevant HKEX Questionnaire tab (Corporates, Swaps and/or Funds) </a:t>
          </a:r>
          <a:r>
            <a:rPr lang="en-GB" sz="1100" b="1" u="sng">
              <a:solidFill>
                <a:srgbClr val="FF0000"/>
              </a:solidFill>
              <a:effectLst/>
              <a:latin typeface="+mn-lt"/>
              <a:ea typeface="+mn-ea"/>
              <a:cs typeface="+mn-cs"/>
            </a:rPr>
            <a:t>in full</a:t>
          </a:r>
          <a:r>
            <a:rPr lang="en-GB" sz="1100">
              <a:solidFill>
                <a:schemeClr val="dk1"/>
              </a:solidFill>
              <a:effectLst/>
              <a:latin typeface="+mn-lt"/>
              <a:ea typeface="+mn-ea"/>
              <a:cs typeface="+mn-cs"/>
            </a:rPr>
            <a:t>, including: (a) details of any UBO's identity and background; and (b) disclosure of any relationship with each of the listing applicant, its subsidiaries, controlling shareholders and substantial shareholders (or, if none, select “No" in the relevant drop‑down in the HKEX Questionnaire)</a:t>
          </a:r>
          <a:r>
            <a:rPr lang="en-GB" sz="1100">
              <a:solidFill>
                <a:schemeClr val="accent5"/>
              </a:solidFill>
              <a:effectLst/>
              <a:latin typeface="+mn-lt"/>
              <a:ea typeface="+mn-ea"/>
              <a:cs typeface="+mn-cs"/>
            </a:rPr>
            <a:t>(i).   </a:t>
          </a:r>
          <a:r>
            <a:rPr lang="en-GB" sz="1100">
              <a:solidFill>
                <a:schemeClr val="dk1"/>
              </a:solidFill>
              <a:effectLst/>
              <a:latin typeface="+mn-lt"/>
              <a:ea typeface="+mn-ea"/>
              <a:cs typeface="+mn-cs"/>
            </a:rPr>
            <a:t>When identifying UBOs, the analysis should not be concluded at the corporate entity level but must be continued until the relevant beneficiary is identified as one of: (i) a listed entity; (ii) a government body; or (iii) a natural person holding 30% or more. Information on intermediate level owners is not required. </a:t>
          </a:r>
          <a:r>
            <a:rPr lang="en-GB" sz="1100" b="0" i="0">
              <a:solidFill>
                <a:schemeClr val="dk1"/>
              </a:solidFill>
              <a:effectLst/>
              <a:latin typeface="+mn-lt"/>
              <a:ea typeface="+mn-ea"/>
              <a:cs typeface="+mn-cs"/>
            </a:rPr>
            <a:t>We have completed this form based on information we have on file. Please check this carefully to ensure that it is still accurate and up-to-date. </a:t>
          </a:r>
          <a:r>
            <a:rPr lang="en-GB" sz="1100" b="1" i="0">
              <a:solidFill>
                <a:srgbClr val="FF0000"/>
              </a:solidFill>
              <a:effectLst/>
              <a:latin typeface="+mn-lt"/>
              <a:ea typeface="+mn-ea"/>
              <a:cs typeface="+mn-cs"/>
            </a:rPr>
            <a:t>Please provide us with any amendments required by noon (Hong Kong time) on the last day of bookbuilding</a:t>
          </a:r>
          <a:r>
            <a:rPr lang="en-GB" sz="1100" b="1" i="0">
              <a:solidFill>
                <a:schemeClr val="dk1"/>
              </a:solidFill>
              <a:effectLst/>
              <a:latin typeface="+mn-lt"/>
              <a:ea typeface="+mn-ea"/>
              <a:cs typeface="+mn-cs"/>
            </a:rPr>
            <a:t>.</a:t>
          </a:r>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endParaRPr lang="en-HK">
            <a:effectLst/>
          </a:endParaRPr>
        </a:p>
        <a:p>
          <a:r>
            <a:rPr lang="en-GB" sz="1100" b="1">
              <a:solidFill>
                <a:srgbClr val="FF0000"/>
              </a:solidFill>
              <a:effectLst/>
              <a:latin typeface="+mn-lt"/>
              <a:ea typeface="+mn-ea"/>
              <a:cs typeface="+mn-cs"/>
            </a:rPr>
            <a:t>Discretionary or non‑discretionary funds (excluding SFC authorised funds, collective investment schemes and funds described in note [3][A]) must complete the HKEX Questionnaire (Funds) tab. For non‑SFC authorised funds that do not fall within an exemption in note [3][A]</a:t>
          </a:r>
          <a:r>
            <a:rPr lang="en-US" sz="1100" b="1">
              <a:solidFill>
                <a:srgbClr val="FF0000"/>
              </a:solidFill>
              <a:effectLst/>
              <a:latin typeface="+mn-lt"/>
              <a:ea typeface="+mn-ea"/>
              <a:cs typeface="+mn-cs"/>
            </a:rPr>
            <a:t> (whether or not managed by an SFC‑licensed manager), information on any UBO(s) holding 30% or more must be provided in that </a:t>
          </a:r>
          <a:r>
            <a:rPr lang="en-GB" sz="1100" b="1">
              <a:solidFill>
                <a:srgbClr val="FF0000"/>
              </a:solidFill>
              <a:effectLst/>
              <a:latin typeface="+mn-lt"/>
              <a:ea typeface="+mn-ea"/>
              <a:cs typeface="+mn-cs"/>
            </a:rPr>
            <a:t>questionnaire</a:t>
          </a:r>
          <a:r>
            <a:rPr lang="en-US" sz="1100" b="1">
              <a:solidFill>
                <a:schemeClr val="dk1"/>
              </a:solidFill>
              <a:effectLst/>
              <a:latin typeface="+mn-lt"/>
              <a:ea typeface="+mn-ea"/>
              <a:cs typeface="+mn-cs"/>
            </a:rPr>
            <a:t>. </a:t>
          </a:r>
          <a:r>
            <a:rPr lang="en-GB" sz="1100">
              <a:solidFill>
                <a:schemeClr val="dk1"/>
              </a:solidFill>
              <a:effectLst/>
              <a:latin typeface="+mn-lt"/>
              <a:ea typeface="+mn-ea"/>
              <a:cs typeface="+mn-cs"/>
            </a:rPr>
            <a:t> For partnerships and other investment companies, please provide equivalent information in the relevant HKEX Questionnaire.</a:t>
          </a:r>
          <a:r>
            <a:rPr lang="en-GB" sz="1100">
              <a:solidFill>
                <a:schemeClr val="accent5"/>
              </a:solidFill>
              <a:effectLst/>
              <a:latin typeface="+mn-lt"/>
              <a:ea typeface="+mn-ea"/>
              <a:cs typeface="+mn-cs"/>
            </a:rPr>
            <a:t>(iii)</a:t>
          </a:r>
          <a:endParaRPr lang="en-HK">
            <a:solidFill>
              <a:schemeClr val="accent5"/>
            </a:solidFill>
            <a:effectLst/>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Where the placee is an asset manager that does not fall within an exemption in note [3][A],  whether the shares will be held by the asset manager or allocated to sub‑fund(s) must be indicated in the Questionnaire (Funds) and details of the sub-fund(s) must be included in a separate Questionnaire (Funds) tab.</a:t>
          </a:r>
        </a:p>
        <a:p>
          <a:endParaRPr lang="en-HK">
            <a:effectLst/>
          </a:endParaRPr>
        </a:p>
        <a:p>
          <a:r>
            <a:rPr lang="en-GB" sz="1100">
              <a:solidFill>
                <a:schemeClr val="dk1"/>
              </a:solidFill>
              <a:effectLst/>
              <a:latin typeface="+mn-lt"/>
              <a:ea typeface="+mn-ea"/>
              <a:cs typeface="+mn-cs"/>
            </a:rPr>
            <a:t>Information should also be included</a:t>
          </a:r>
          <a:r>
            <a:rPr lang="en-GB" sz="1100" baseline="0">
              <a:solidFill>
                <a:schemeClr val="dk1"/>
              </a:solidFill>
              <a:effectLst/>
              <a:latin typeface="+mn-lt"/>
              <a:ea typeface="+mn-ea"/>
              <a:cs typeface="+mn-cs"/>
            </a:rPr>
            <a:t> on</a:t>
          </a:r>
          <a:r>
            <a:rPr lang="en-GB" sz="1100">
              <a:solidFill>
                <a:schemeClr val="dk1"/>
              </a:solidFill>
              <a:effectLst/>
              <a:latin typeface="+mn-lt"/>
              <a:ea typeface="+mn-ea"/>
              <a:cs typeface="+mn-cs"/>
            </a:rPr>
            <a:t> the Questionnaire (Swaps) tab if you are participating through a swap arrangement.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accent5"/>
            </a:solidFill>
            <a:effectLst/>
            <a:latin typeface="+mn-lt"/>
            <a:ea typeface="+mn-ea"/>
            <a:cs typeface="+mn-cs"/>
          </a:endParaRPr>
        </a:p>
        <a:p>
          <a:r>
            <a:rPr lang="en-GB" sz="1100">
              <a:solidFill>
                <a:schemeClr val="dk1"/>
              </a:solidFill>
              <a:effectLst/>
              <a:latin typeface="+mn-lt"/>
              <a:ea typeface="+mn-ea"/>
              <a:cs typeface="+mn-cs"/>
            </a:rPr>
            <a:t>[5] This section includes the identification information in the following order of priority for individuals: </a:t>
          </a:r>
          <a:r>
            <a:rPr lang="en-GB" sz="1100">
              <a:solidFill>
                <a:schemeClr val="accent5"/>
              </a:solidFill>
              <a:effectLst/>
              <a:latin typeface="+mn-lt"/>
              <a:ea typeface="+mn-ea"/>
              <a:cs typeface="+mn-cs"/>
            </a:rPr>
            <a:t>(iv)</a:t>
          </a:r>
          <a:endParaRPr lang="en-GB">
            <a:solidFill>
              <a:schemeClr val="accent5"/>
            </a:solidFill>
            <a:effectLst/>
          </a:endParaRPr>
        </a:p>
        <a:p>
          <a:r>
            <a:rPr lang="en-GB" sz="1100">
              <a:solidFill>
                <a:schemeClr val="dk1"/>
              </a:solidFill>
              <a:effectLst/>
              <a:latin typeface="+mn-lt"/>
              <a:ea typeface="+mn-ea"/>
              <a:cs typeface="+mn-cs"/>
            </a:rPr>
            <a:t>i. HKID card;  </a:t>
          </a:r>
          <a:endParaRPr lang="en-GB">
            <a:effectLst/>
          </a:endParaRPr>
        </a:p>
        <a:p>
          <a:r>
            <a:rPr lang="en-GB" sz="1100">
              <a:solidFill>
                <a:schemeClr val="dk1"/>
              </a:solidFill>
              <a:effectLst/>
              <a:latin typeface="+mn-lt"/>
              <a:ea typeface="+mn-ea"/>
              <a:cs typeface="+mn-cs"/>
            </a:rPr>
            <a:t>ii. National identification document (ie a document or ID card issued by the government authority of a country / jurisdiction, or any other official identity document. Driver’s licenses will not be accepted) </a:t>
          </a:r>
          <a:r>
            <a:rPr lang="en-GB" sz="1100">
              <a:solidFill>
                <a:schemeClr val="accent5"/>
              </a:solidFill>
              <a:effectLst/>
              <a:latin typeface="+mn-lt"/>
              <a:ea typeface="+mn-ea"/>
              <a:cs typeface="+mn-cs"/>
            </a:rPr>
            <a:t>(v)</a:t>
          </a:r>
          <a:r>
            <a:rPr lang="en-GB" sz="1100">
              <a:solidFill>
                <a:schemeClr val="dk1"/>
              </a:solidFill>
              <a:effectLst/>
              <a:latin typeface="+mn-lt"/>
              <a:ea typeface="+mn-ea"/>
              <a:cs typeface="+mn-cs"/>
            </a:rPr>
            <a:t>; or  </a:t>
          </a:r>
          <a:endParaRPr lang="en-GB">
            <a:effectLst/>
          </a:endParaRPr>
        </a:p>
        <a:p>
          <a:r>
            <a:rPr lang="en-GB" sz="1100">
              <a:solidFill>
                <a:schemeClr val="dk1"/>
              </a:solidFill>
              <a:effectLst/>
              <a:latin typeface="+mn-lt"/>
              <a:ea typeface="+mn-ea"/>
              <a:cs typeface="+mn-cs"/>
            </a:rPr>
            <a:t>iii. Passport </a:t>
          </a:r>
          <a:endParaRPr lang="en-GB">
            <a:effectLst/>
          </a:endParaRPr>
        </a:p>
        <a:p>
          <a:r>
            <a:rPr lang="en-GB" sz="1100" b="1">
              <a:solidFill>
                <a:schemeClr val="dk1"/>
              </a:solidFill>
              <a:effectLst/>
              <a:latin typeface="+mn-lt"/>
              <a:ea typeface="+mn-ea"/>
              <a:cs typeface="+mn-cs"/>
            </a:rPr>
            <a:t>Please note that persons with a HKID must supply HKID information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By selecting either ii or iii, you will be treated as having confirmed that you do not possess a valid HKID. </a:t>
          </a:r>
          <a:endParaRPr lang="en-GB">
            <a:solidFill>
              <a:schemeClr val="accent5"/>
            </a:solidFill>
            <a:effectLst/>
          </a:endParaRPr>
        </a:p>
        <a:p>
          <a:pPr eaLnBrk="1" fontAlgn="auto" latinLnBrk="0" hangingPunct="1"/>
          <a:endParaRPr lang="en-GB" sz="1100">
            <a:solidFill>
              <a:schemeClr val="dk1"/>
            </a:solidFill>
            <a:effectLst/>
            <a:latin typeface="+mn-lt"/>
            <a:ea typeface="+mn-ea"/>
            <a:cs typeface="+mn-cs"/>
          </a:endParaRPr>
        </a:p>
        <a:p>
          <a:pPr eaLnBrk="1" fontAlgn="auto" latinLnBrk="0" hangingPunct="1"/>
          <a:r>
            <a:rPr lang="en-GB" sz="1100">
              <a:solidFill>
                <a:schemeClr val="dk1"/>
              </a:solidFill>
              <a:effectLst/>
              <a:latin typeface="+mn-lt"/>
              <a:ea typeface="+mn-ea"/>
              <a:cs typeface="+mn-cs"/>
            </a:rPr>
            <a:t>For a beneficial owner of a PRC governmental body, N/A is input in the ID number field if it does not have an ID number. </a:t>
          </a:r>
          <a:r>
            <a:rPr lang="en-GB" sz="1100">
              <a:solidFill>
                <a:schemeClr val="accent5"/>
              </a:solidFill>
              <a:effectLst/>
              <a:latin typeface="+mn-lt"/>
              <a:ea typeface="+mn-ea"/>
              <a:cs typeface="+mn-cs"/>
            </a:rPr>
            <a:t>(vi)</a:t>
          </a:r>
        </a:p>
        <a:p>
          <a:pPr eaLnBrk="1" fontAlgn="auto" latinLnBrk="0" hangingPunct="1"/>
          <a:endParaRPr lang="en-GB" sz="1100">
            <a:solidFill>
              <a:schemeClr val="accent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If a UBO </a:t>
          </a:r>
          <a:r>
            <a:rPr lang="en-GB" sz="1100" b="0" baseline="0">
              <a:solidFill>
                <a:schemeClr val="dk1"/>
              </a:solidFill>
              <a:effectLst/>
              <a:latin typeface="+mn-lt"/>
              <a:ea typeface="+mn-ea"/>
              <a:cs typeface="+mn-cs"/>
            </a:rPr>
            <a:t>is a listed company, please input its full name and stock code. </a:t>
          </a:r>
          <a:r>
            <a:rPr lang="en-GB" sz="1100" b="0" baseline="0">
              <a:solidFill>
                <a:schemeClr val="accent5"/>
              </a:solidFill>
              <a:effectLst/>
              <a:latin typeface="+mn-lt"/>
              <a:ea typeface="+mn-ea"/>
              <a:cs typeface="+mn-cs"/>
            </a:rPr>
            <a:t>(vii)</a:t>
          </a:r>
          <a:endParaRPr lang="en-GB" b="0">
            <a:solidFill>
              <a:schemeClr val="accent5"/>
            </a:solidFill>
            <a:effectLst/>
          </a:endParaRPr>
        </a:p>
        <a:p>
          <a:pPr eaLnBrk="1" fontAlgn="auto" latinLnBrk="0" hangingPunct="1"/>
          <a:endParaRPr lang="en-GB">
            <a:solidFill>
              <a:schemeClr val="accent5"/>
            </a:solidFill>
            <a:effectLst/>
          </a:endParaRPr>
        </a:p>
        <a:p>
          <a:r>
            <a:rPr lang="en-GB" sz="1100" b="0">
              <a:solidFill>
                <a:schemeClr val="dk1"/>
              </a:solidFill>
              <a:effectLst/>
              <a:latin typeface="+mn-lt"/>
              <a:ea typeface="+mn-ea"/>
              <a:cs typeface="+mn-cs"/>
            </a:rPr>
            <a:t>[6] ISO-3166 alpha-3 format is provided in the dropdown</a:t>
          </a:r>
          <a:r>
            <a:rPr lang="en-GB" sz="1100" b="0" baseline="0">
              <a:solidFill>
                <a:schemeClr val="dk1"/>
              </a:solidFill>
              <a:effectLst/>
              <a:latin typeface="+mn-lt"/>
              <a:ea typeface="+mn-ea"/>
              <a:cs typeface="+mn-cs"/>
            </a:rPr>
            <a:t> menu </a:t>
          </a:r>
          <a:r>
            <a:rPr lang="en-GB" sz="1100" b="0">
              <a:solidFill>
                <a:schemeClr val="dk1"/>
              </a:solidFill>
              <a:effectLst/>
              <a:latin typeface="+mn-lt"/>
              <a:ea typeface="+mn-ea"/>
              <a:cs typeface="+mn-cs"/>
            </a:rPr>
            <a:t>(eg for Hong Kong input HKG or OTH for other) (please refer to https://www.iban.com/country-codes) </a:t>
          </a:r>
          <a:r>
            <a:rPr lang="en-GB" sz="1100" b="0">
              <a:solidFill>
                <a:schemeClr val="accent5"/>
              </a:solidFill>
              <a:effectLst/>
              <a:latin typeface="+mn-lt"/>
              <a:ea typeface="+mn-ea"/>
              <a:cs typeface="+mn-cs"/>
            </a:rPr>
            <a:t>(viii).</a:t>
          </a:r>
          <a:endParaRPr lang="en-GB">
            <a:solidFill>
              <a:schemeClr val="accent5"/>
            </a:solidFill>
            <a:effectLst/>
          </a:endParaRPr>
        </a:p>
        <a:p>
          <a:r>
            <a:rPr lang="en-GB" sz="1100" b="0">
              <a:solidFill>
                <a:schemeClr val="dk1"/>
              </a:solidFill>
              <a:effectLst/>
              <a:latin typeface="+mn-lt"/>
              <a:ea typeface="+mn-ea"/>
              <a:cs typeface="+mn-cs"/>
            </a:rPr>
            <a:t>[7] The </a:t>
          </a:r>
          <a:r>
            <a:rPr lang="en-GB" sz="1100" b="0" baseline="0">
              <a:solidFill>
                <a:schemeClr val="dk1"/>
              </a:solidFill>
              <a:effectLst/>
              <a:latin typeface="+mn-lt"/>
              <a:ea typeface="+mn-ea"/>
              <a:cs typeface="+mn-cs"/>
            </a:rPr>
            <a:t>name </a:t>
          </a:r>
          <a:r>
            <a:rPr lang="en-GB" sz="1100" b="0">
              <a:solidFill>
                <a:schemeClr val="dk1"/>
              </a:solidFill>
              <a:effectLst/>
              <a:latin typeface="+mn-lt"/>
              <a:ea typeface="+mn-ea"/>
              <a:cs typeface="+mn-cs"/>
            </a:rPr>
            <a:t>as shown on ID document should be used. Please use alphabetical characters only. Mandatory if Full Name (Chinese) is blank </a:t>
          </a:r>
          <a:r>
            <a:rPr lang="en-GB" sz="1100" b="0">
              <a:solidFill>
                <a:schemeClr val="accent5"/>
              </a:solidFill>
              <a:effectLst/>
              <a:latin typeface="+mn-lt"/>
              <a:ea typeface="+mn-ea"/>
              <a:cs typeface="+mn-cs"/>
            </a:rPr>
            <a:t>(ix).</a:t>
          </a:r>
          <a:endParaRPr lang="en-GB">
            <a:solidFill>
              <a:schemeClr val="accent5"/>
            </a:solidFill>
            <a:effectLst/>
          </a:endParaRPr>
        </a:p>
        <a:p>
          <a:r>
            <a:rPr lang="en-GB" sz="1100" b="0">
              <a:solidFill>
                <a:schemeClr val="dk1"/>
              </a:solidFill>
              <a:effectLst/>
              <a:latin typeface="+mn-lt"/>
              <a:ea typeface="+mn-ea"/>
              <a:cs typeface="+mn-cs"/>
            </a:rPr>
            <a:t>[8] The </a:t>
          </a:r>
          <a:r>
            <a:rPr lang="en-GB" sz="1100" b="0" baseline="0">
              <a:solidFill>
                <a:schemeClr val="dk1"/>
              </a:solidFill>
              <a:effectLst/>
              <a:latin typeface="+mn-lt"/>
              <a:ea typeface="+mn-ea"/>
              <a:cs typeface="+mn-cs"/>
            </a:rPr>
            <a:t>name </a:t>
          </a:r>
          <a:r>
            <a:rPr lang="en-GB" sz="1100" b="0">
              <a:solidFill>
                <a:schemeClr val="dk1"/>
              </a:solidFill>
              <a:effectLst/>
              <a:latin typeface="+mn-lt"/>
              <a:ea typeface="+mn-ea"/>
              <a:cs typeface="+mn-cs"/>
            </a:rPr>
            <a:t>as shown on ID document should be used.  Mandatory if Full Name (English) is blank </a:t>
          </a:r>
          <a:r>
            <a:rPr lang="en-GB" sz="1100" b="0">
              <a:solidFill>
                <a:schemeClr val="accent5"/>
              </a:solidFill>
              <a:effectLst/>
              <a:latin typeface="+mn-lt"/>
              <a:ea typeface="+mn-ea"/>
              <a:cs typeface="+mn-cs"/>
            </a:rPr>
            <a:t>(ix).</a:t>
          </a:r>
        </a:p>
        <a:p>
          <a:r>
            <a:rPr lang="en-GB" sz="1100" b="0">
              <a:solidFill>
                <a:sysClr val="windowText" lastClr="000000"/>
              </a:solidFill>
              <a:effectLst/>
              <a:latin typeface="+mn-lt"/>
              <a:ea typeface="+mn-ea"/>
              <a:cs typeface="+mn-cs"/>
            </a:rPr>
            <a:t>[9] </a:t>
          </a:r>
          <a:r>
            <a:rPr lang="en-GB" sz="1100" b="0" baseline="0">
              <a:solidFill>
                <a:sysClr val="windowText" lastClr="000000"/>
              </a:solidFill>
              <a:effectLst/>
              <a:latin typeface="+mn-lt"/>
              <a:ea typeface="+mn-ea"/>
              <a:cs typeface="+mn-cs"/>
            </a:rPr>
            <a:t>Any English or Chinese name that is not on your identification document and specified in column AFB or AG should be included here.</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[16] T</a:t>
          </a:r>
          <a:r>
            <a:rPr lang="en-GB" sz="1100" baseline="0">
              <a:solidFill>
                <a:schemeClr val="dk1"/>
              </a:solidFill>
              <a:effectLst/>
              <a:latin typeface="+mn-lt"/>
              <a:ea typeface="+mn-ea"/>
              <a:cs typeface="+mn-cs"/>
            </a:rPr>
            <a:t>he number on the ID document listed in [10] should be included here.</a:t>
          </a:r>
          <a:endParaRPr lang="en-HK">
            <a:effectLst/>
          </a:endParaRPr>
        </a:p>
        <a:p>
          <a:endParaRPr lang="en-GB" b="1">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accent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accent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rgbClr val="7030A0"/>
            </a:solidFill>
            <a:effectLst/>
          </a:endParaRPr>
        </a:p>
        <a:p>
          <a:endParaRPr lang="en-GB">
            <a:effectLst/>
          </a:endParaRPr>
        </a:p>
        <a:p>
          <a:endParaRPr lang="en-GB" sz="1100" b="0"/>
        </a:p>
      </xdr:txBody>
    </xdr:sp>
    <xdr:clientData/>
  </xdr:twoCellAnchor>
  <xdr:twoCellAnchor>
    <xdr:from>
      <xdr:col>30</xdr:col>
      <xdr:colOff>770965</xdr:colOff>
      <xdr:row>11</xdr:row>
      <xdr:rowOff>17930</xdr:rowOff>
    </xdr:from>
    <xdr:to>
      <xdr:col>36</xdr:col>
      <xdr:colOff>534185</xdr:colOff>
      <xdr:row>44</xdr:row>
      <xdr:rowOff>134472</xdr:rowOff>
    </xdr:to>
    <xdr:sp macro="" textlink="">
      <xdr:nvSpPr>
        <xdr:cNvPr id="3" name="TextBox 2" descr="" title="">
          <a:extLst>
            <a:ext uri="{FF2B5EF4-FFF2-40B4-BE49-F238E27FC236}">
              <a16:creationId xmlns:a16="http://schemas.microsoft.com/office/drawing/2014/main" id="{5E60FE51-F6ED-4064-BDB7-5CF9AAF9A67D}"/>
            </a:ext>
          </a:extLst>
        </xdr:cNvPr>
        <xdr:cNvSpPr txBox="1"/>
      </xdr:nvSpPr>
      <xdr:spPr>
        <a:xfrm>
          <a:off x="17310847" y="4509248"/>
          <a:ext cx="4666914" cy="66249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effectLst/>
              <a:latin typeface="+mn-lt"/>
              <a:ea typeface="+mn-ea"/>
              <a:cs typeface="+mn-cs"/>
            </a:rPr>
            <a:t>Sources</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accent5"/>
              </a:solidFill>
              <a:effectLst/>
              <a:latin typeface="+mn-lt"/>
              <a:ea typeface="+mn-ea"/>
              <a:cs typeface="+mn-cs"/>
            </a:rPr>
            <a:t>(i</a:t>
          </a:r>
          <a:r>
            <a:rPr lang="en-GB" sz="1100">
              <a:solidFill>
                <a:srgbClr val="0070C0"/>
              </a:solidFill>
              <a:effectLst/>
              <a:latin typeface="+mn-lt"/>
              <a:ea typeface="+mn-ea"/>
              <a:cs typeface="+mn-cs"/>
            </a:rPr>
            <a:t>)</a:t>
          </a:r>
          <a:r>
            <a:rPr lang="en-GB" sz="1100" baseline="0">
              <a:solidFill>
                <a:srgbClr val="0070C0"/>
              </a:solidFill>
              <a:effectLst/>
              <a:latin typeface="+mn-lt"/>
              <a:ea typeface="+mn-ea"/>
              <a:cs typeface="+mn-cs"/>
            </a:rPr>
            <a:t> FAQ 2 - https://en-rules.hkex.com.hk/sites/default/files/net_file_store/B.8_Placing-related_Matters.pdf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rgbClr val="0070C0"/>
              </a:solidFill>
              <a:effectLst/>
              <a:latin typeface="+mn-lt"/>
              <a:ea typeface="+mn-ea"/>
              <a:cs typeface="+mn-cs"/>
            </a:rPr>
            <a:t>(ii) </a:t>
          </a:r>
          <a:r>
            <a:rPr lang="en-GB" sz="1100" b="0">
              <a:solidFill>
                <a:srgbClr val="0070C0"/>
              </a:solidFill>
              <a:effectLst/>
              <a:latin typeface="+mn-lt"/>
              <a:ea typeface="+mn-ea"/>
              <a:cs typeface="+mn-cs"/>
            </a:rPr>
            <a:t>FINI Information Pack – D12</a:t>
          </a:r>
          <a:r>
            <a:rPr lang="en-GB" sz="1100" b="0" baseline="0">
              <a:solidFill>
                <a:srgbClr val="0070C0"/>
              </a:solidFill>
              <a:effectLst/>
              <a:latin typeface="+mn-lt"/>
              <a:ea typeface="+mn-ea"/>
              <a:cs typeface="+mn-cs"/>
            </a:rPr>
            <a:t> - https://www.hkex.com.hk/-/media/HKEX-Market/Services/Next-Generation-Post-Trade-Programme/Fini/FINI-Information-Pack-EN.pdf; </a:t>
          </a:r>
          <a:r>
            <a:rPr lang="en-GB" sz="1100" b="0">
              <a:solidFill>
                <a:srgbClr val="0070C0"/>
              </a:solidFill>
              <a:effectLst/>
              <a:latin typeface="+mn-lt"/>
              <a:ea typeface="+mn-ea"/>
              <a:cs typeface="+mn-cs"/>
            </a:rPr>
            <a:t>FINI</a:t>
          </a:r>
          <a:r>
            <a:rPr lang="en-GB" sz="1100" b="0" baseline="0">
              <a:solidFill>
                <a:srgbClr val="0070C0"/>
              </a:solidFill>
              <a:effectLst/>
              <a:latin typeface="+mn-lt"/>
              <a:ea typeface="+mn-ea"/>
              <a:cs typeface="+mn-cs"/>
            </a:rPr>
            <a:t> User Guide for Sponsors, Intermediaires and Legal Advisers (p170) - </a:t>
          </a:r>
          <a:r>
            <a:rPr lang="en-GB" sz="1100" b="0">
              <a:solidFill>
                <a:srgbClr val="0070C0"/>
              </a:solidFill>
              <a:effectLst/>
              <a:latin typeface="+mn-lt"/>
              <a:ea typeface="+mn-ea"/>
              <a:cs typeface="+mn-cs"/>
            </a:rPr>
            <a:t>https://www.hkex.com.hk/-/media/HKEX-Market/Services/Next-Generation-Post-Trade-Programme/Fini/FINI-User-Guide-FINI-Sponsors-Intermediaries-and-Legal-Advisers;</a:t>
          </a:r>
          <a:r>
            <a:rPr lang="en-GB" sz="1100" b="0" baseline="0">
              <a:solidFill>
                <a:srgbClr val="0070C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rgbClr val="0070C0"/>
              </a:solidFill>
              <a:effectLst/>
              <a:latin typeface="+mn-lt"/>
              <a:ea typeface="+mn-ea"/>
              <a:cs typeface="+mn-cs"/>
            </a:rPr>
            <a:t>(iii) </a:t>
          </a:r>
          <a:r>
            <a:rPr lang="en-GB" sz="1100">
              <a:solidFill>
                <a:srgbClr val="0070C0"/>
              </a:solidFill>
              <a:effectLst/>
              <a:latin typeface="+mn-lt"/>
              <a:ea typeface="+mn-ea"/>
              <a:cs typeface="+mn-cs"/>
            </a:rPr>
            <a:t>FINI Information Pack – D12</a:t>
          </a:r>
          <a:r>
            <a:rPr lang="en-GB" sz="1100" baseline="0">
              <a:solidFill>
                <a:srgbClr val="0070C0"/>
              </a:solidFill>
              <a:effectLst/>
              <a:latin typeface="+mn-lt"/>
              <a:ea typeface="+mn-ea"/>
              <a:cs typeface="+mn-cs"/>
            </a:rPr>
            <a:t> - https://www.hkex.com.hk/-/media/HKEX-Market/Services/Next-Generation-Post-Trade-Programme/Fini/FINI-Information-Pack-EN.pdf; FAQ2 - https://en-rules.hkex.com.hk/sites/default/files/net_file_store/B.8_Placing-related_Matters.pdf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rgbClr val="0070C0"/>
              </a:solidFill>
              <a:effectLst/>
              <a:latin typeface="+mn-lt"/>
              <a:ea typeface="+mn-ea"/>
              <a:cs typeface="+mn-cs"/>
            </a:rPr>
            <a:t>(iv) </a:t>
          </a:r>
          <a:r>
            <a:rPr lang="en-GB" sz="1100">
              <a:solidFill>
                <a:srgbClr val="0070C0"/>
              </a:solidFill>
              <a:effectLst/>
              <a:latin typeface="+mn-lt"/>
              <a:ea typeface="+mn-ea"/>
              <a:cs typeface="+mn-cs"/>
            </a:rPr>
            <a:t>FINI Information Pack – E7 -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rgbClr val="0070C0"/>
              </a:solidFill>
              <a:effectLst/>
              <a:latin typeface="+mn-lt"/>
              <a:ea typeface="+mn-ea"/>
              <a:cs typeface="+mn-cs"/>
            </a:rPr>
            <a:t>(v) </a:t>
          </a:r>
          <a:r>
            <a:rPr lang="en-GB" sz="1100">
              <a:solidFill>
                <a:srgbClr val="0070C0"/>
              </a:solidFill>
              <a:effectLst/>
              <a:latin typeface="+mn-lt"/>
              <a:ea typeface="+mn-ea"/>
              <a:cs typeface="+mn-cs"/>
            </a:rPr>
            <a:t>FINI Information Pack – E8-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a:t>
          </a:r>
          <a:r>
            <a:rPr lang="en-GB" sz="1100" baseline="0">
              <a:solidFill>
                <a:srgbClr val="0070C0"/>
              </a:solidFill>
              <a:effectLst/>
              <a:latin typeface="+mn-lt"/>
              <a:ea typeface="+mn-ea"/>
              <a:cs typeface="+mn-cs"/>
            </a:rPr>
            <a:t> </a:t>
          </a:r>
          <a:r>
            <a:rPr lang="en-GB" sz="1100">
              <a:solidFill>
                <a:srgbClr val="0070C0"/>
              </a:solidFill>
              <a:effectLst/>
              <a:latin typeface="+mn-lt"/>
              <a:ea typeface="+mn-ea"/>
              <a:cs typeface="+mn-cs"/>
            </a:rPr>
            <a:t>FINI Information Pack – D12</a:t>
          </a:r>
          <a:r>
            <a:rPr lang="en-GB" sz="1100" baseline="0">
              <a:solidFill>
                <a:srgbClr val="0070C0"/>
              </a:solidFill>
              <a:effectLst/>
              <a:latin typeface="+mn-lt"/>
              <a:ea typeface="+mn-ea"/>
              <a:cs typeface="+mn-cs"/>
            </a:rPr>
            <a:t> -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rgbClr val="0070C0"/>
              </a:solidFill>
              <a:effectLst/>
              <a:latin typeface="+mn-lt"/>
              <a:ea typeface="+mn-ea"/>
              <a:cs typeface="+mn-cs"/>
            </a:rPr>
            <a:t>(vii) </a:t>
          </a:r>
          <a:r>
            <a:rPr lang="en-GB" sz="1100">
              <a:solidFill>
                <a:srgbClr val="0070C0"/>
              </a:solidFill>
              <a:effectLst/>
              <a:latin typeface="+mn-lt"/>
              <a:ea typeface="+mn-ea"/>
              <a:cs typeface="+mn-cs"/>
            </a:rPr>
            <a:t>FAQ2 - </a:t>
          </a:r>
          <a:r>
            <a:rPr lang="en-GB" sz="1100" baseline="0">
              <a:solidFill>
                <a:srgbClr val="0070C0"/>
              </a:solidFill>
              <a:effectLst/>
              <a:latin typeface="+mn-lt"/>
              <a:ea typeface="+mn-ea"/>
              <a:cs typeface="+mn-cs"/>
            </a:rPr>
            <a:t>https://en-rules.hkex.com.hk/sites/default/files/net_file_store/B.8_Placing-related_Matters.pdf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(viii) FINI</a:t>
          </a:r>
          <a:r>
            <a:rPr lang="en-GB" sz="1100" baseline="0">
              <a:solidFill>
                <a:srgbClr val="0070C0"/>
              </a:solidFill>
              <a:effectLst/>
              <a:latin typeface="+mn-lt"/>
              <a:ea typeface="+mn-ea"/>
              <a:cs typeface="+mn-cs"/>
            </a:rPr>
            <a:t> User Guide for Sponsors, Intermediaires and Legal Advisers (p146)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(ix)</a:t>
          </a:r>
          <a:r>
            <a:rPr lang="en-GB" sz="1100" baseline="0">
              <a:solidFill>
                <a:srgbClr val="0070C0"/>
              </a:solidFill>
              <a:effectLst/>
              <a:latin typeface="+mn-lt"/>
              <a:ea typeface="+mn-ea"/>
              <a:cs typeface="+mn-cs"/>
            </a:rPr>
            <a:t> </a:t>
          </a:r>
          <a:r>
            <a:rPr lang="en-GB" sz="1100">
              <a:solidFill>
                <a:srgbClr val="0070C0"/>
              </a:solidFill>
              <a:effectLst/>
              <a:latin typeface="+mn-lt"/>
              <a:ea typeface="+mn-ea"/>
              <a:cs typeface="+mn-cs"/>
            </a:rPr>
            <a:t>FINI Information Pack  – E7 - https://www.hkex.com.hk/-/media/HKEX-Market/Services/Next-Generation-Post-Trade-Programme/Fini/FINI-Information-Pack-EN.pdf ; FINI</a:t>
          </a:r>
          <a:r>
            <a:rPr lang="en-GB" sz="1100" baseline="0">
              <a:solidFill>
                <a:srgbClr val="0070C0"/>
              </a:solidFill>
              <a:effectLst/>
              <a:latin typeface="+mn-lt"/>
              <a:ea typeface="+mn-ea"/>
              <a:cs typeface="+mn-cs"/>
            </a:rPr>
            <a:t> User Guide for Sponsors, Intermediaires and Legal Advisers (p146)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(x) FAQ 3 of Annex B.8 of the Guide for New Listing Applicants  https://en-rules.hkex.com.hk/rulebook/guide-new-listing-applicants</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endParaRPr>
        </a:p>
        <a:p>
          <a:pPr eaLnBrk="1" fontAlgn="auto" latinLnBrk="0" hangingPunct="1"/>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chemeClr val="accent5"/>
            </a:solidFill>
            <a:effectLst/>
          </a:endParaRPr>
        </a:p>
        <a:p>
          <a:endParaRPr lang="en-GB" sz="1100"/>
        </a:p>
      </xdr:txBody>
    </xdr:sp>
    <xdr:clientData/>
  </xdr:twoCellAnchor>
</xdr:wsDr>
</file>

<file path=xl/drawings/drawing6.xml><?xml version="1.0" encoding="utf-8"?>
<xdr:wsDr xmlns:a16="http://schemas.microsoft.com/office/drawing/2014/main" xmlns:xdr="http://schemas.openxmlformats.org/drawingml/2006/spreadsheetDrawing" xmlns:a="http://schemas.openxmlformats.org/drawingml/2006/main">
  <xdr:twoCellAnchor>
    <xdr:from>
      <xdr:col>0</xdr:col>
      <xdr:colOff>171450</xdr:colOff>
      <xdr:row>35</xdr:row>
      <xdr:rowOff>139700</xdr:rowOff>
    </xdr:from>
    <xdr:to>
      <xdr:col>1</xdr:col>
      <xdr:colOff>3927475</xdr:colOff>
      <xdr:row>41</xdr:row>
      <xdr:rowOff>120650</xdr:rowOff>
    </xdr:to>
    <xdr:sp macro="" textlink="">
      <xdr:nvSpPr>
        <xdr:cNvPr id="2" name="TextBox 1" descr="" title="">
          <a:extLst>
            <a:ext uri="{FF2B5EF4-FFF2-40B4-BE49-F238E27FC236}">
              <a16:creationId xmlns:a16="http://schemas.microsoft.com/office/drawing/2014/main" id="{56EB75A9-F95E-4AB3-9D30-1DD33D40B4F9}"/>
            </a:ext>
          </a:extLst>
        </xdr:cNvPr>
        <xdr:cNvSpPr txBox="1"/>
      </xdr:nvSpPr>
      <xdr:spPr>
        <a:xfrm>
          <a:off x="171450" y="7073900"/>
          <a:ext cx="1203325" cy="11696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100" b="1" baseline="0">
              <a:solidFill>
                <a:schemeClr val="accent5"/>
              </a:solidFill>
              <a:effectLst/>
              <a:latin typeface="+mn-lt"/>
              <a:ea typeface="+mn-ea"/>
              <a:cs typeface="+mn-cs"/>
            </a:rPr>
            <a:t>Source</a:t>
          </a:r>
          <a:endParaRPr lang="en-GB" b="1">
            <a:solidFill>
              <a:schemeClr val="accent5"/>
            </a:solidFill>
            <a:effectLst/>
          </a:endParaRPr>
        </a:p>
        <a:p>
          <a:pPr eaLnBrk="1" fontAlgn="auto" latinLnBrk="0" hangingPunct="1"/>
          <a:r>
            <a:rPr lang="en-GB" sz="1100" baseline="0">
              <a:solidFill>
                <a:schemeClr val="accent5"/>
              </a:solidFill>
              <a:effectLst/>
              <a:latin typeface="+mn-lt"/>
              <a:ea typeface="+mn-ea"/>
              <a:cs typeface="+mn-cs"/>
            </a:rPr>
            <a:t>(i) </a:t>
          </a:r>
          <a:r>
            <a:rPr lang="en-GB" sz="1100">
              <a:solidFill>
                <a:schemeClr val="accent5"/>
              </a:solidFill>
              <a:effectLst/>
              <a:latin typeface="+mn-lt"/>
              <a:ea typeface="+mn-ea"/>
              <a:cs typeface="+mn-cs"/>
            </a:rPr>
            <a:t>FINI</a:t>
          </a:r>
          <a:r>
            <a:rPr lang="en-GB" sz="1100" baseline="0">
              <a:solidFill>
                <a:schemeClr val="accent5"/>
              </a:solidFill>
              <a:effectLst/>
              <a:latin typeface="+mn-lt"/>
              <a:ea typeface="+mn-ea"/>
              <a:cs typeface="+mn-cs"/>
            </a:rPr>
            <a:t> User Guide for Sponsors, Intermediaires and Legal Advisers (p72) - </a:t>
          </a:r>
          <a:r>
            <a:rPr lang="en-GB" sz="1100">
              <a:solidFill>
                <a:schemeClr val="accent5"/>
              </a:solidFill>
              <a:effectLst/>
              <a:latin typeface="+mn-lt"/>
              <a:ea typeface="+mn-ea"/>
              <a:cs typeface="+mn-cs"/>
            </a:rPr>
            <a:t>https://www.hkex.com.hk/-/media/HKEX-Market/Services/Next-Generation-Post-Trade-Programme/Fini/FINI-User-Guide-FINI-Sponsors-Intermediaries-and-Legal-Advisers</a:t>
          </a:r>
          <a:endParaRPr lang="en-GB" sz="1100">
            <a:solidFill>
              <a:schemeClr val="accent5"/>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A1EA775-B526-4821-811E-9E00A0D5F383}" mc:Ignorable="x14ac xr xr2 xr3">
  <x:dimension ref="A1:A27"/>
  <x:sheetViews>
    <x:sheetView topLeftCell="A15" zoomScale="90" zoomScaleNormal="90" workbookViewId="0">
      <x:selection activeCell="A21" sqref="A21"/>
    </x:sheetView>
  </x:sheetViews>
  <x:sheetFormatPr defaultRowHeight="15.6"/>
  <x:cols>
    <x:col min="1" max="1" width="102.09765625" style="40" customWidth="1"/>
  </x:cols>
  <x:sheetData>
    <x:row r="1" spans="1:1">
      <x:c r="A1" s="30" t="s">
        <x:v>299</x:v>
      </x:c>
    </x:row>
    <x:row r="2" spans="1:1">
      <x:c r="A2" s="30"/>
    </x:row>
    <x:row r="3" spans="1:1" ht="44.4" customHeight="1">
      <x:c r="A3" s="31" t="s">
        <x:v>449</x:v>
      </x:c>
    </x:row>
    <x:row r="4" spans="1:1">
      <x:c r="A4" s="32"/>
    </x:row>
    <x:row r="5" spans="1:1" ht="26.4">
      <x:c r="A5" s="49" t="s">
        <x:v>346</x:v>
      </x:c>
    </x:row>
    <x:row r="6" spans="1:1" ht="26.4">
      <x:c r="A6" s="32" t="s">
        <x:v>300</x:v>
      </x:c>
    </x:row>
    <x:row r="7" spans="1:1" ht="26.4">
      <x:c r="A7" s="32" t="s">
        <x:v>301</x:v>
      </x:c>
    </x:row>
    <x:row r="8" spans="1:1" ht="39.6">
      <x:c r="A8" s="32" t="s">
        <x:v>302</x:v>
      </x:c>
    </x:row>
    <x:row r="9" spans="1:1" ht="39.6">
      <x:c r="A9" s="108" t="s">
        <x:v>447</x:v>
      </x:c>
    </x:row>
    <x:row r="10" spans="1:1" ht="39.6">
      <x:c r="A10" s="33" t="s">
        <x:v>448</x:v>
      </x:c>
    </x:row>
    <x:row r="11" spans="1:1">
      <x:c r="A11" s="32" t="s">
        <x:v>303</x:v>
      </x:c>
    </x:row>
    <x:row r="12" spans="1:1" ht="26.4">
      <x:c r="A12" s="32" t="s">
        <x:v>304</x:v>
      </x:c>
    </x:row>
    <x:row r="13" spans="1:1" ht="26.4">
      <x:c r="A13" s="32" t="s">
        <x:v>305</x:v>
      </x:c>
    </x:row>
    <x:row r="14" spans="1:1" ht="52.8">
      <x:c r="A14" s="32" t="s">
        <x:v>306</x:v>
      </x:c>
    </x:row>
    <x:row r="15" spans="1:1" ht="39.6">
      <x:c r="A15" s="32" t="s">
        <x:v>307</x:v>
      </x:c>
    </x:row>
    <x:row r="16" spans="1:1">
      <x:c r="A16" s="32"/>
    </x:row>
    <x:row r="17" spans="1:1">
      <x:c r="A17" s="32"/>
    </x:row>
    <x:row r="18" spans="1:1">
      <x:c r="A18" s="34" t="s">
        <x:v>308</x:v>
      </x:c>
    </x:row>
    <x:row r="19" spans="1:1" s="36" customFormat="1" ht="39.6">
      <x:c r="A19" s="35" t="s">
        <x:v>347</x:v>
      </x:c>
    </x:row>
    <x:row r="20" spans="1:1" s="36" customFormat="1" ht="237.6">
      <x:c r="A20" s="35" t="s">
        <x:v>450</x:v>
      </x:c>
    </x:row>
    <x:row r="21" spans="1:1" ht="39.6">
      <x:c r="A21" s="35" t="s">
        <x:v>408</x:v>
      </x:c>
    </x:row>
    <x:row r="22" spans="1:1">
      <x:c r="A22" s="37" t="s">
        <x:v>309</x:v>
      </x:c>
    </x:row>
    <x:row r="23" spans="1:1">
      <x:c r="A23" s="38" t="s">
        <x:v>310</x:v>
      </x:c>
    </x:row>
    <x:row r="24" spans="1:1">
      <x:c r="A24" s="39"/>
    </x:row>
    <x:row r="25" spans="1:1">
      <x:c r="A25" s="39"/>
    </x:row>
    <x:row r="26" spans="1:1">
      <x:c r="A26" s="39"/>
    </x:row>
    <x:row r="27" spans="1:1">
      <x:c r="A27" s="39"/>
    </x:row>
  </x:sheetData>
  <x:pageMargins left="0.7" right="0.7" top="0.75" bottom="0.75" header="0.3" footer="0.3"/>
  <x:pageSetup paperSize="9" orientation="landscape" r:id="rId1"/>
  <x:drawing r:id="rId2"/>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dimension ref="A1:Y3"/>
  <x:sheetViews>
    <x:sheetView topLeftCell="P1" zoomScale="85" zoomScaleNormal="85" workbookViewId="0">
      <x:selection activeCell="B3" sqref="B3:G3"/>
    </x:sheetView>
  </x:sheetViews>
  <x:sheetFormatPr defaultColWidth="9.09765625" defaultRowHeight="15.6"/>
  <x:cols>
    <x:col min="1" max="2" width="12.59765625" hidden="1" customWidth="1"/>
    <x:col min="3" max="3" width="18" style="14" hidden="1" customWidth="1"/>
    <x:col min="4" max="5" width="11.09765625" hidden="1" customWidth="1"/>
    <x:col min="6" max="7" width="13.09765625" hidden="1" customWidth="1"/>
    <x:col min="8" max="8" width="11.5" hidden="1" customWidth="1"/>
    <x:col min="9" max="9" width="10.8984375" hidden="1" customWidth="1"/>
    <x:col min="10" max="10" width="10.09765625" hidden="1" customWidth="1"/>
    <x:col min="11" max="12" width="12.59765625" hidden="1" customWidth="1"/>
    <x:col min="13" max="13" width="21.09765625" style="17" hidden="1" customWidth="1"/>
    <x:col min="14" max="14" width="13.09765625" hidden="1" customWidth="1"/>
    <x:col min="15" max="15" width="13.59765625" hidden="1" customWidth="1"/>
    <x:col min="16" max="19" width="13.59765625" customWidth="1"/>
    <x:col min="20" max="20" width="20.59765625" hidden="1" customWidth="1"/>
    <x:col min="21" max="21" width="20.59765625" customWidth="1"/>
    <x:col min="22" max="23" width="18.59765625" hidden="1" customWidth="1"/>
    <x:col min="24" max="24" width="30.796875" customWidth="1"/>
    <x:col min="25" max="25" width="27.69921875" customWidth="1"/>
  </x:cols>
  <x:sheetData>
    <x:row r="1" spans="1:25" s="1" customFormat="1" ht="15.75" customHeight="1">
      <x:c r="A1" s="133" t="s">
        <x:v>5</x:v>
      </x:c>
      <x:c r="B1" s="142" t="s">
        <x:v>19</x:v>
      </x:c>
      <x:c r="C1" s="133" t="s">
        <x:v>4</x:v>
      </x:c>
      <x:c r="D1" s="140" t="s">
        <x:v>6</x:v>
      </x:c>
      <x:c r="E1" s="140" t="s">
        <x:v>7</x:v>
      </x:c>
      <x:c r="F1" s="133" t="s">
        <x:v>15</x:v>
      </x:c>
      <x:c r="G1" s="133"/>
      <x:c r="H1" s="133"/>
      <x:c r="I1" s="133"/>
      <x:c r="J1" s="133"/>
      <x:c r="K1" s="137" t="s">
        <x:v>14</x:v>
      </x:c>
      <x:c r="L1" s="138"/>
      <x:c r="M1" s="129" t="s">
        <x:v>16</x:v>
      </x:c>
      <x:c r="N1" s="131" t="s">
        <x:v>17</x:v>
      </x:c>
      <x:c r="O1" s="134" t="s">
        <x:v>348</x:v>
      </x:c>
      <x:c r="P1" s="135"/>
      <x:c r="Q1" s="135"/>
      <x:c r="R1" s="135"/>
      <x:c r="S1" s="136"/>
      <x:c r="T1" s="128" t="s">
        <x:v>349</x:v>
      </x:c>
      <x:c r="U1" s="128"/>
      <x:c r="V1" s="128"/>
      <x:c r="W1" s="128"/>
      <x:c r="X1" s="128"/>
      <x:c r="Y1" s="126" t="s">
        <x:v>36</x:v>
      </x:c>
    </x:row>
    <x:row r="2" spans="1:25" ht="80.400000000000006" customHeight="1">
      <x:c r="A2" s="133"/>
      <x:c r="B2" s="132"/>
      <x:c r="C2" s="139"/>
      <x:c r="D2" s="141"/>
      <x:c r="E2" s="141"/>
      <x:c r="F2" s="3" t="s">
        <x:v>8</x:v>
      </x:c>
      <x:c r="G2" s="3" t="s">
        <x:v>9</x:v>
      </x:c>
      <x:c r="H2" s="3" t="s">
        <x:v>0</x:v>
      </x:c>
      <x:c r="I2" s="3" t="s">
        <x:v>1</x:v>
      </x:c>
      <x:c r="J2" s="3" t="s">
        <x:v>2</x:v>
      </x:c>
      <x:c r="K2" s="3" t="s">
        <x:v>3</x:v>
      </x:c>
      <x:c r="L2" s="3" t="s">
        <x:v>12</x:v>
      </x:c>
      <x:c r="M2" s="130"/>
      <x:c r="N2" s="132"/>
      <x:c r="O2" s="50" t="s">
        <x:v>21</x:v>
      </x:c>
      <x:c r="P2" s="50" t="s">
        <x:v>23</x:v>
      </x:c>
      <x:c r="Q2" s="50" t="s">
        <x:v>26</x:v>
      </x:c>
      <x:c r="R2" s="50" t="s">
        <x:v>24</x:v>
      </x:c>
      <x:c r="S2" s="50" t="s">
        <x:v>37</x:v>
      </x:c>
      <x:c r="T2" s="50" t="s">
        <x:v>25</x:v>
      </x:c>
      <x:c r="U2" s="50" t="s">
        <x:v>27</x:v>
      </x:c>
      <x:c r="V2" s="50" t="s">
        <x:v>28</x:v>
      </x:c>
      <x:c r="W2" s="50" t="s">
        <x:v>29</x:v>
      </x:c>
      <x:c r="X2" s="50" t="s">
        <x:v>37</x:v>
      </x:c>
      <x:c r="Y2" s="127"/>
    </x:row>
    <x:row r="3" spans="1:25">
      <x:c r="A3" s="4"/>
      <x:c r="B3" s="6"/>
      <x:c r="C3" s="21"/>
      <x:c r="D3" s="5"/>
      <x:c r="E3" s="5"/>
      <x:c r="F3" s="4"/>
      <x:c r="G3" s="4"/>
      <x:c r="H3" s="4"/>
      <x:c r="I3" s="4"/>
      <x:c r="J3" s="4"/>
      <x:c r="K3" s="4"/>
      <x:c r="L3" s="4"/>
      <x:c r="M3" s="19"/>
      <x:c r="N3" s="4"/>
      <x:c r="O3" s="4"/>
      <x:c r="P3" s="4"/>
      <x:c r="Q3" s="4"/>
      <x:c r="R3" s="4"/>
      <x:c r="S3" s="4" t="s">
        <x:v>39</x:v>
      </x:c>
      <x:c r="T3" s="4"/>
      <x:c r="U3" s="4"/>
      <x:c r="V3" s="4"/>
      <x:c r="W3" s="4"/>
      <x:c r="X3" s="4" t="s">
        <x:v>39</x:v>
      </x:c>
      <x:c r="Y3" s="4"/>
    </x:row>
  </x:sheetData>
  <x:mergeCells count="12">
    <x:mergeCell ref="A1:A2"/>
    <x:mergeCell ref="K1:L1"/>
    <x:mergeCell ref="C1:C2"/>
    <x:mergeCell ref="E1:E2"/>
    <x:mergeCell ref="D1:D2"/>
    <x:mergeCell ref="B1:B2"/>
    <x:mergeCell ref="Y1:Y2"/>
    <x:mergeCell ref="T1:X1"/>
    <x:mergeCell ref="M1:M2"/>
    <x:mergeCell ref="N1:N2"/>
    <x:mergeCell ref="F1:J1"/>
    <x:mergeCell ref="O1:S1"/>
  </x:mergeCells>
  <x:phoneticPr fontId="8" type="noConversion"/>
  <x:dataValidations count="2">
    <x:dataValidation type="list" allowBlank="1" showInputMessage="1" showErrorMessage="1" sqref="O3:X1048576" xr:uid="{00000000-0002-0000-0000-000000000000}">
      <x:formula1>"Y"</x:formula1>
    </x:dataValidation>
    <x:dataValidation showDropDown="1" showInputMessage="1" showErrorMessage="1" sqref="A1:A2" xr:uid="{00000000-0002-0000-0000-000001000000}"/>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dropdown!$A$1:$A$3</xm:f>
          </x14:formula1>
          <xm:sqref>A3:A1048576</xm:sqref>
        </x14:dataValidation>
        <x14:dataValidation type="list" allowBlank="1" showInputMessage="1" showErrorMessage="1" xr:uid="{00000000-0002-0000-0000-000003000000}">
          <x14:formula1>
            <xm:f>dropdown!$D$1:$D$250</xm:f>
          </x14:formula1>
          <xm:sqref>B3:B1048576</xm:sqref>
        </x14:dataValidation>
      </x14:dataValidations>
    </x:ext>
  </x:extLst>
</x:worksheet>
</file>

<file path=xl/worksheets/sheet3.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787D960-A1C7-8E4F-B379-910E3049A126}" mc:Ignorable="x14ac xr xr2 xr3">
  <x:dimension ref="A1:Y4"/>
  <x:sheetViews>
    <x:sheetView topLeftCell="P1" zoomScale="85" zoomScaleNormal="85" workbookViewId="0">
      <x:selection activeCell="Q3" sqref="Q3"/>
    </x:sheetView>
  </x:sheetViews>
  <x:sheetFormatPr defaultColWidth="9.09765625" defaultRowHeight="15.6"/>
  <x:cols>
    <x:col min="1" max="2" width="12.59765625" hidden="1" customWidth="1"/>
    <x:col min="3" max="3" width="18" style="14" hidden="1" customWidth="1"/>
    <x:col min="4" max="5" width="11.09765625" hidden="1" customWidth="1"/>
    <x:col min="6" max="7" width="13.09765625" hidden="1" customWidth="1"/>
    <x:col min="8" max="8" width="11.5" hidden="1" customWidth="1"/>
    <x:col min="9" max="9" width="10.8984375" hidden="1" customWidth="1"/>
    <x:col min="10" max="10" width="10.09765625" hidden="1" customWidth="1"/>
    <x:col min="11" max="12" width="12.59765625" hidden="1" customWidth="1"/>
    <x:col min="13" max="13" width="13.09765625" hidden="1" customWidth="1"/>
    <x:col min="14" max="14" width="21.09765625" style="17" hidden="1" customWidth="1"/>
    <x:col min="15" max="15" width="13.59765625" hidden="1" customWidth="1"/>
    <x:col min="16" max="17" width="13.59765625" customWidth="1"/>
    <x:col min="18" max="18" width="13.69921875" customWidth="1"/>
    <x:col min="19" max="19" width="13.59765625" customWidth="1"/>
    <x:col min="20" max="20" width="20.59765625" hidden="1" customWidth="1"/>
    <x:col min="21" max="21" width="39.19921875" customWidth="1"/>
    <x:col min="22" max="23" width="18.59765625" hidden="1" customWidth="1"/>
    <x:col min="24" max="24" width="18.59765625" customWidth="1"/>
  </x:cols>
  <x:sheetData>
    <x:row r="1" spans="1:25" s="1" customFormat="1" ht="15.75" customHeight="1">
      <x:c r="A1" s="133" t="s">
        <x:v>5</x:v>
      </x:c>
      <x:c r="B1" s="142" t="s">
        <x:v>19</x:v>
      </x:c>
      <x:c r="C1" s="133" t="s">
        <x:v>4</x:v>
      </x:c>
      <x:c r="D1" s="140" t="s">
        <x:v>6</x:v>
      </x:c>
      <x:c r="E1" s="140" t="s">
        <x:v>7</x:v>
      </x:c>
      <x:c r="F1" s="133" t="s">
        <x:v>15</x:v>
      </x:c>
      <x:c r="G1" s="133"/>
      <x:c r="H1" s="133"/>
      <x:c r="I1" s="133"/>
      <x:c r="J1" s="133"/>
      <x:c r="K1" s="137" t="s">
        <x:v>14</x:v>
      </x:c>
      <x:c r="L1" s="138"/>
      <x:c r="M1" s="131" t="s">
        <x:v>17</x:v>
      </x:c>
      <x:c r="N1" s="129" t="s">
        <x:v>16</x:v>
      </x:c>
      <x:c r="O1" s="134" t="s">
        <x:v>348</x:v>
      </x:c>
      <x:c r="P1" s="135"/>
      <x:c r="Q1" s="135"/>
      <x:c r="R1" s="135"/>
      <x:c r="S1" s="136"/>
      <x:c r="T1" s="128" t="s">
        <x:v>350</x:v>
      </x:c>
      <x:c r="U1" s="128"/>
      <x:c r="V1" s="128"/>
      <x:c r="W1" s="128"/>
      <x:c r="X1" s="128"/>
      <x:c r="Y1" s="126" t="s">
        <x:v>352</x:v>
      </x:c>
    </x:row>
    <x:row r="2" spans="1:25" ht="80.400000000000006" customHeight="1">
      <x:c r="A2" s="133"/>
      <x:c r="B2" s="132"/>
      <x:c r="C2" s="139"/>
      <x:c r="D2" s="141"/>
      <x:c r="E2" s="141"/>
      <x:c r="F2" s="3" t="s">
        <x:v>8</x:v>
      </x:c>
      <x:c r="G2" s="3" t="s">
        <x:v>9</x:v>
      </x:c>
      <x:c r="H2" s="3" t="s">
        <x:v>0</x:v>
      </x:c>
      <x:c r="I2" s="3" t="s">
        <x:v>1</x:v>
      </x:c>
      <x:c r="J2" s="3" t="s">
        <x:v>2</x:v>
      </x:c>
      <x:c r="K2" s="3" t="s">
        <x:v>3</x:v>
      </x:c>
      <x:c r="L2" s="3" t="s">
        <x:v>12</x:v>
      </x:c>
      <x:c r="M2" s="132"/>
      <x:c r="N2" s="130"/>
      <x:c r="O2" s="50" t="s">
        <x:v>21</x:v>
      </x:c>
      <x:c r="P2" s="50" t="s">
        <x:v>23</x:v>
      </x:c>
      <x:c r="Q2" s="50" t="s">
        <x:v>26</x:v>
      </x:c>
      <x:c r="R2" s="50" t="s">
        <x:v>24</x:v>
      </x:c>
      <x:c r="S2" s="50" t="s">
        <x:v>37</x:v>
      </x:c>
      <x:c r="T2" s="50" t="s">
        <x:v>25</x:v>
      </x:c>
      <x:c r="U2" s="50" t="s">
        <x:v>27</x:v>
      </x:c>
      <x:c r="V2" s="50" t="s">
        <x:v>28</x:v>
      </x:c>
      <x:c r="W2" s="50" t="s">
        <x:v>29</x:v>
      </x:c>
      <x:c r="X2" s="50" t="s">
        <x:v>37</x:v>
      </x:c>
      <x:c r="Y2" s="127"/>
    </x:row>
    <x:row r="3" spans="1:25">
      <x:c r="A3" s="4"/>
      <x:c r="B3" s="6"/>
      <x:c r="C3" s="21"/>
      <x:c r="D3" s="5"/>
      <x:c r="E3" s="5"/>
      <x:c r="F3" s="4"/>
      <x:c r="G3" s="4"/>
      <x:c r="H3" s="4"/>
      <x:c r="I3" s="4"/>
      <x:c r="J3" s="4"/>
      <x:c r="K3" s="4"/>
      <x:c r="L3" s="4"/>
      <x:c r="M3" s="4"/>
      <x:c r="N3" s="19"/>
      <x:c r="O3" s="4"/>
      <x:c r="P3" s="4"/>
      <x:c r="Q3" s="4"/>
      <x:c r="R3" s="4"/>
      <x:c r="S3" s="4" t="s">
        <x:v>39</x:v>
      </x:c>
      <x:c r="T3" s="4"/>
      <x:c r="U3" s="4"/>
      <x:c r="V3" s="4"/>
      <x:c r="W3" s="4"/>
      <x:c r="X3" s="4" t="s">
        <x:v>39</x:v>
      </x:c>
      <x:c r="Y3" s="4"/>
    </x:row>
    <x:row r="4" spans="1:25">
      <x:c r="A4" s="4"/>
      <x:c r="B4" s="6"/>
      <x:c r="C4" s="29"/>
      <x:c r="D4" s="9"/>
      <x:c r="E4" s="9"/>
      <x:c r="F4" s="4"/>
      <x:c r="G4" s="4"/>
      <x:c r="H4" s="4"/>
      <x:c r="I4" s="4"/>
      <x:c r="J4" s="4"/>
      <x:c r="K4" s="4"/>
      <x:c r="L4" s="4"/>
      <x:c r="M4" s="4"/>
      <x:c r="N4" s="19"/>
      <x:c r="O4" s="4"/>
      <x:c r="P4" s="4"/>
      <x:c r="Q4" s="4"/>
      <x:c r="R4" s="4"/>
      <x:c r="S4" s="4"/>
      <x:c r="T4" s="4"/>
      <x:c r="U4" s="4"/>
      <x:c r="V4" s="4"/>
      <x:c r="W4" s="4"/>
      <x:c r="X4" s="4"/>
      <x:c r="Y4" s="4"/>
    </x:row>
  </x:sheetData>
  <x:mergeCells count="12">
    <x:mergeCell ref="Y1:Y2"/>
    <x:mergeCell ref="A1:A2"/>
    <x:mergeCell ref="B1:B2"/>
    <x:mergeCell ref="C1:C2"/>
    <x:mergeCell ref="D1:D2"/>
    <x:mergeCell ref="E1:E2"/>
    <x:mergeCell ref="F1:J1"/>
    <x:mergeCell ref="K1:L1"/>
    <x:mergeCell ref="N1:N2"/>
    <x:mergeCell ref="M1:M2"/>
    <x:mergeCell ref="O1:S1"/>
    <x:mergeCell ref="T1:X1"/>
  </x:mergeCells>
  <x:phoneticPr fontId="8" type="noConversion"/>
  <x:dataValidations count="2">
    <x:dataValidation showDropDown="1" showInputMessage="1" showErrorMessage="1" sqref="A1:A2" xr:uid="{359AC283-14AD-314E-AA90-70180F0A732A}"/>
    <x:dataValidation type="list" allowBlank="1" showInputMessage="1" showErrorMessage="1" sqref="O3:X1048576" xr:uid="{450BDCF8-1572-CE4F-8856-80EC2E7944F7}">
      <x:formula1>"Y"</x:formula1>
    </x:dataValidation>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2">
        <x14:dataValidation type="list" allowBlank="1" showInputMessage="1" showErrorMessage="1" xr:uid="{23A0FB02-2FF0-7241-9B4A-16E749B2A2E2}">
          <x14:formula1>
            <xm:f>dropdown!$D$1:$D$250</xm:f>
          </x14:formula1>
          <xm:sqref>B3:B1048576</xm:sqref>
        </x14:dataValidation>
        <x14:dataValidation type="list" allowBlank="1" showInputMessage="1" showErrorMessage="1" xr:uid="{875103F1-670D-194F-8082-B4F1BC6A0743}">
          <x14:formula1>
            <xm:f>dropdown!$A$1:$A$3</xm:f>
          </x14:formula1>
          <xm:sqref>A3:A1048576</xm:sqref>
        </x14:dataValidation>
      </x14:dataValidations>
    </x:ext>
  </x:extLst>
</x:worksheet>
</file>

<file path=xl/worksheets/sheet4.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codeName="Sheet3"/>
  <x:dimension ref="A1:AE4"/>
  <x:sheetViews>
    <x:sheetView topLeftCell="P1" zoomScale="85" zoomScaleNormal="85" workbookViewId="0">
      <x:selection activeCell="B3" sqref="B3:G3"/>
    </x:sheetView>
  </x:sheetViews>
  <x:sheetFormatPr defaultColWidth="9.09765625" defaultRowHeight="15.6"/>
  <x:cols>
    <x:col min="1" max="2" width="12.59765625" hidden="1" customWidth="1"/>
    <x:col min="3" max="3" width="18" style="14" hidden="1" customWidth="1"/>
    <x:col min="4" max="5" width="11.09765625" hidden="1" customWidth="1"/>
    <x:col min="6" max="7" width="13.09765625" hidden="1" customWidth="1"/>
    <x:col min="8" max="8" width="11.5" hidden="1" customWidth="1"/>
    <x:col min="9" max="9" width="10.8984375" hidden="1" customWidth="1"/>
    <x:col min="10" max="10" width="10.09765625" hidden="1" customWidth="1"/>
    <x:col min="11" max="12" width="12.59765625" hidden="1" customWidth="1"/>
    <x:col min="13" max="13" width="11.59765625" style="14" hidden="1" customWidth="1"/>
    <x:col min="14" max="14" width="13.09765625" hidden="1" customWidth="1"/>
    <x:col min="15" max="15" width="13.59765625" hidden="1" customWidth="1"/>
    <x:col min="16" max="19" width="13.59765625" customWidth="1"/>
    <x:col min="20" max="20" width="20.59765625" hidden="1" customWidth="1"/>
    <x:col min="21" max="21" width="20.59765625" customWidth="1"/>
    <x:col min="22" max="23" width="18.59765625" hidden="1" customWidth="1"/>
    <x:col min="24" max="24" width="28.19921875" customWidth="1"/>
    <x:col min="26" max="26" width="20.09765625" customWidth="1"/>
    <x:col min="27" max="27" width="11.59765625" style="23" customWidth="1"/>
    <x:col min="28" max="28" width="11.8984375" style="14" customWidth="1"/>
  </x:cols>
  <x:sheetData>
    <x:row r="1" spans="1:31" s="1" customFormat="1" ht="15.75" customHeight="1">
      <x:c r="A1" s="144" t="s">
        <x:v>5</x:v>
      </x:c>
      <x:c r="B1" s="144" t="s">
        <x:v>19</x:v>
      </x:c>
      <x:c r="C1" s="144" t="s">
        <x:v>4</x:v>
      </x:c>
      <x:c r="D1" s="144" t="s">
        <x:v>6</x:v>
      </x:c>
      <x:c r="E1" s="144" t="s">
        <x:v>7</x:v>
      </x:c>
      <x:c r="F1" s="144" t="s">
        <x:v>15</x:v>
      </x:c>
      <x:c r="G1" s="144"/>
      <x:c r="H1" s="144"/>
      <x:c r="I1" s="144"/>
      <x:c r="J1" s="144"/>
      <x:c r="K1" s="144" t="s">
        <x:v>14</x:v>
      </x:c>
      <x:c r="L1" s="144"/>
      <x:c r="M1" s="143" t="s">
        <x:v>16</x:v>
      </x:c>
      <x:c r="N1" s="144" t="s">
        <x:v>17</x:v>
      </x:c>
      <x:c r="O1" s="128" t="s">
        <x:v>348</x:v>
      </x:c>
      <x:c r="P1" s="128"/>
      <x:c r="Q1" s="128"/>
      <x:c r="R1" s="128"/>
      <x:c r="S1" s="128"/>
      <x:c r="T1" s="134" t="s">
        <x:v>350</x:v>
      </x:c>
      <x:c r="U1" s="135"/>
      <x:c r="V1" s="135"/>
      <x:c r="W1" s="135"/>
      <x:c r="X1" s="136"/>
      <x:c r="Y1" s="143" t="s">
        <x:v>357</x:v>
      </x:c>
      <x:c r="Z1" s="144" t="s">
        <x:v>351</x:v>
      </x:c>
      <x:c r="AA1" s="144"/>
      <x:c r="AB1" s="144"/>
      <x:c r="AC1" s="144"/>
      <x:c r="AD1" s="144"/>
      <x:c r="AE1" s="144"/>
    </x:row>
    <x:row r="2" spans="1:31" ht="75" customHeight="1">
      <x:c r="A2" s="144"/>
      <x:c r="B2" s="144"/>
      <x:c r="C2" s="145"/>
      <x:c r="D2" s="144"/>
      <x:c r="E2" s="144"/>
      <x:c r="F2" s="8" t="s">
        <x:v>8</x:v>
      </x:c>
      <x:c r="G2" s="8" t="s">
        <x:v>9</x:v>
      </x:c>
      <x:c r="H2" s="8" t="s">
        <x:v>0</x:v>
      </x:c>
      <x:c r="I2" s="8" t="s">
        <x:v>1</x:v>
      </x:c>
      <x:c r="J2" s="8" t="s">
        <x:v>2</x:v>
      </x:c>
      <x:c r="K2" s="8" t="s">
        <x:v>3</x:v>
      </x:c>
      <x:c r="L2" s="8" t="s">
        <x:v>12</x:v>
      </x:c>
      <x:c r="M2" s="143"/>
      <x:c r="N2" s="144"/>
      <x:c r="O2" s="51" t="s">
        <x:v>21</x:v>
      </x:c>
      <x:c r="P2" s="51" t="s">
        <x:v>23</x:v>
      </x:c>
      <x:c r="Q2" s="51" t="s">
        <x:v>26</x:v>
      </x:c>
      <x:c r="R2" s="51" t="s">
        <x:v>24</x:v>
      </x:c>
      <x:c r="S2" s="51" t="s">
        <x:v>37</x:v>
      </x:c>
      <x:c r="T2" s="51" t="s">
        <x:v>25</x:v>
      </x:c>
      <x:c r="U2" s="51" t="s">
        <x:v>30</x:v>
      </x:c>
      <x:c r="V2" s="51" t="s">
        <x:v>31</x:v>
      </x:c>
      <x:c r="W2" s="51" t="s">
        <x:v>32</x:v>
      </x:c>
      <x:c r="X2" s="51" t="s">
        <x:v>37</x:v>
      </x:c>
      <x:c r="Y2" s="143"/>
      <x:c r="Z2" s="20" t="s">
        <x:v>353</x:v>
      </x:c>
      <x:c r="AA2" s="20" t="s">
        <x:v>354</x:v>
      </x:c>
      <x:c r="AB2" s="8" t="s">
        <x:v>4</x:v>
      </x:c>
      <x:c r="AC2" s="12" t="s">
        <x:v>355</x:v>
      </x:c>
      <x:c r="AD2" s="8" t="s">
        <x:v>356</x:v>
      </x:c>
      <x:c r="AE2" s="8" t="s">
        <x:v>352</x:v>
      </x:c>
    </x:row>
    <x:row r="3" spans="1:31">
      <x:c r="A3" s="24"/>
      <x:c r="B3" s="7"/>
      <x:c r="C3" s="25"/>
      <x:c r="D3" s="9"/>
      <x:c r="E3" s="9"/>
      <x:c r="F3" s="24"/>
      <x:c r="G3" s="24"/>
      <x:c r="H3" s="24"/>
      <x:c r="I3" s="24"/>
      <x:c r="J3" s="24"/>
      <x:c r="K3" s="24"/>
      <x:c r="L3" s="24"/>
      <x:c r="M3" s="26"/>
      <x:c r="N3" s="24"/>
      <x:c r="O3" s="24"/>
      <x:c r="P3" s="24"/>
      <x:c r="Q3" s="24"/>
      <x:c r="R3" s="24"/>
      <x:c r="S3" s="24" t="s">
        <x:v>39</x:v>
      </x:c>
      <x:c r="T3" s="24"/>
      <x:c r="U3" s="24"/>
      <x:c r="V3" s="24"/>
      <x:c r="W3" s="24"/>
      <x:c r="X3" s="24"/>
      <x:c r="Y3" s="24"/>
      <x:c r="Z3" s="24"/>
      <x:c r="AA3" s="13"/>
      <x:c r="AB3" s="25"/>
      <x:c r="AC3" s="9"/>
      <x:c r="AD3" s="9"/>
      <x:c r="AE3" s="24"/>
    </x:row>
    <x:row r="4" spans="1:31">
      <x:c r="A4" s="16"/>
      <x:c r="B4" s="16"/>
      <x:c r="C4" s="22"/>
      <x:c r="D4" s="16"/>
      <x:c r="E4" s="16"/>
      <x:c r="F4" s="16"/>
      <x:c r="G4" s="16"/>
      <x:c r="H4" s="16"/>
      <x:c r="I4" s="16"/>
      <x:c r="J4" s="16"/>
      <x:c r="K4" s="16"/>
      <x:c r="L4" s="16"/>
      <x:c r="M4" s="22"/>
      <x:c r="N4" s="16"/>
      <x:c r="O4" s="16"/>
      <x:c r="P4" s="16"/>
      <x:c r="Q4" s="16"/>
      <x:c r="R4" s="16"/>
      <x:c r="S4" s="16"/>
      <x:c r="T4" s="16"/>
      <x:c r="U4" s="16"/>
      <x:c r="V4" s="16"/>
      <x:c r="W4" s="16"/>
      <x:c r="X4" s="16"/>
      <x:c r="Y4" s="16"/>
      <x:c r="Z4" s="28"/>
      <x:c r="AA4" s="27"/>
      <x:c r="AB4" s="29"/>
      <x:c r="AC4" s="9"/>
      <x:c r="AD4" s="9"/>
      <x:c r="AE4" s="24"/>
    </x:row>
  </x:sheetData>
  <x:mergeCells count="13">
    <x:mergeCell ref="Y1:Y2"/>
    <x:mergeCell ref="Z1:AE1"/>
    <x:mergeCell ref="O1:S1"/>
    <x:mergeCell ref="A1:A2"/>
    <x:mergeCell ref="B1:B2"/>
    <x:mergeCell ref="C1:C2"/>
    <x:mergeCell ref="D1:D2"/>
    <x:mergeCell ref="E1:E2"/>
    <x:mergeCell ref="F1:J1"/>
    <x:mergeCell ref="K1:L1"/>
    <x:mergeCell ref="M1:M2"/>
    <x:mergeCell ref="N1:N2"/>
    <x:mergeCell ref="T1:X1"/>
  </x:mergeCells>
  <x:phoneticPr fontId="8" type="noConversion"/>
  <x:dataValidations count="1">
    <x:dataValidation type="list" allowBlank="1" showInputMessage="1" showErrorMessage="1" sqref="O3:X1048576" xr:uid="{00000000-0002-0000-0100-000000000000}">
      <x:formula1>"Y"</x:formula1>
    </x:dataValidation>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dropdown!$A$1:$A$3</xm:f>
          </x14:formula1>
          <xm:sqref>A3:A1048576</xm:sqref>
        </x14:dataValidation>
        <x14:dataValidation type="list" allowBlank="1" showInputMessage="1" showErrorMessage="1" xr:uid="{00000000-0002-0000-0100-000002000000}">
          <x14:formula1>
            <xm:f>dropdown!$B$1:$B$4</xm:f>
          </x14:formula1>
          <xm:sqref>Z3:Z1048576</xm:sqref>
        </x14:dataValidation>
        <x14:dataValidation type="list" allowBlank="1" showInputMessage="1" showErrorMessage="1" xr:uid="{00000000-0002-0000-0100-000003000000}">
          <x14:formula1>
            <xm:f>dropdown!$D$1:$D$250</xm:f>
          </x14:formula1>
          <xm:sqref>B3:B1048576 AA3:AA1048576</xm:sqref>
        </x14:dataValidation>
      </x14:dataValidations>
    </x:ext>
  </x:extLst>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codeName="Sheet2"/>
  <x:dimension ref="A1:AJ4"/>
  <x:sheetViews>
    <x:sheetView tabSelected="1" topLeftCell="K31" zoomScale="80" zoomScaleNormal="80" workbookViewId="0">
      <x:selection activeCell="AG2" sqref="AG2"/>
    </x:sheetView>
  </x:sheetViews>
  <x:sheetFormatPr defaultColWidth="10.3984375" defaultRowHeight="15.6"/>
  <x:cols>
    <x:col min="1" max="1" width="15.5" hidden="1" customWidth="1"/>
    <x:col min="2" max="2" width="12.59765625" hidden="1" customWidth="1"/>
    <x:col min="3" max="3" width="0" style="14" hidden="1" customWidth="1"/>
    <x:col min="4" max="10" width="0" hidden="1" customWidth="1"/>
    <x:col min="14" max="14" width="0" style="14" hidden="1" customWidth="1"/>
    <x:col min="15" max="15" width="13.59765625" hidden="1" customWidth="1"/>
    <x:col min="16" max="16" width="13.59765625" customWidth="1"/>
    <x:col min="17" max="17" width="18.796875" hidden="1" customWidth="1"/>
    <x:col min="18" max="18" width="21.796875" customWidth="1"/>
    <x:col min="19" max="22" width="13.59765625" customWidth="1"/>
    <x:col min="23" max="23" width="20.59765625" customWidth="1"/>
    <x:col min="24" max="24" width="13.59765625" customWidth="1"/>
    <x:col min="25" max="25" width="20.59765625" hidden="1" customWidth="1"/>
    <x:col min="26" max="26" width="20.59765625" customWidth="1"/>
    <x:col min="27" max="28" width="20.59765625" hidden="1" customWidth="1"/>
    <x:col min="29" max="30" width="20.59765625" customWidth="1"/>
    <x:col min="31" max="31" width="10.3984375" customWidth="1"/>
    <x:col min="32" max="32" width="12.59765625" customWidth="1"/>
    <x:col min="33" max="33" width="10.3984375" style="14"/>
  </x:cols>
  <x:sheetData>
    <x:row r="1" spans="1:36" s="2" customFormat="1" ht="48.6" customHeight="1">
      <x:c r="A1" s="144" t="s">
        <x:v>5</x:v>
      </x:c>
      <x:c r="B1" s="144" t="s">
        <x:v>19</x:v>
      </x:c>
      <x:c r="C1" s="144" t="s">
        <x:v>4</x:v>
      </x:c>
      <x:c r="D1" s="144" t="s">
        <x:v>10</x:v>
      </x:c>
      <x:c r="E1" s="144" t="s">
        <x:v>11</x:v>
      </x:c>
      <x:c r="F1" s="144" t="s">
        <x:v>13</x:v>
      </x:c>
      <x:c r="G1" s="144"/>
      <x:c r="H1" s="144"/>
      <x:c r="I1" s="144"/>
      <x:c r="J1" s="144"/>
      <x:c r="K1" s="144" t="s">
        <x:v>14</x:v>
      </x:c>
      <x:c r="L1" s="144"/>
      <x:c r="M1" s="144" t="s">
        <x:v>18</x:v>
      </x:c>
      <x:c r="N1" s="143" t="s">
        <x:v>16</x:v>
      </x:c>
      <x:c r="O1" s="128" t="s">
        <x:v>348</x:v>
      </x:c>
      <x:c r="P1" s="128"/>
      <x:c r="Q1" s="128"/>
      <x:c r="R1" s="128"/>
      <x:c r="S1" s="128"/>
      <x:c r="T1" s="128"/>
      <x:c r="U1" s="128"/>
      <x:c r="V1" s="128"/>
      <x:c r="W1" s="128"/>
      <x:c r="X1" s="128"/>
      <x:c r="Y1" s="128" t="s">
        <x:v>38</x:v>
      </x:c>
      <x:c r="Z1" s="128"/>
      <x:c r="AA1" s="128"/>
      <x:c r="AB1" s="128"/>
      <x:c r="AC1" s="128"/>
      <x:c r="AD1" s="143" t="s">
        <x:v>352</x:v>
      </x:c>
      <x:c r="AE1" s="144" t="s">
        <x:v>451</x:v>
      </x:c>
      <x:c r="AF1" s="144"/>
      <x:c r="AG1" s="144"/>
      <x:c r="AH1" s="144"/>
      <x:c r="AI1" s="144"/>
      <x:c r="AJ1" s="144"/>
    </x:row>
    <x:row r="2" spans="1:36" s="2" customFormat="1" ht="118.8" customHeight="1">
      <x:c r="A2" s="144"/>
      <x:c r="B2" s="144"/>
      <x:c r="C2" s="144"/>
      <x:c r="D2" s="144"/>
      <x:c r="E2" s="144"/>
      <x:c r="F2" s="8" t="s">
        <x:v>8</x:v>
      </x:c>
      <x:c r="G2" s="8" t="s">
        <x:v>9</x:v>
      </x:c>
      <x:c r="H2" s="8" t="s">
        <x:v>0</x:v>
      </x:c>
      <x:c r="I2" s="8" t="s">
        <x:v>1</x:v>
      </x:c>
      <x:c r="J2" s="8" t="s">
        <x:v>2</x:v>
      </x:c>
      <x:c r="K2" s="8" t="s">
        <x:v>3</x:v>
      </x:c>
      <x:c r="L2" s="8" t="s">
        <x:v>12</x:v>
      </x:c>
      <x:c r="M2" s="144"/>
      <x:c r="N2" s="143"/>
      <x:c r="O2" s="52" t="s">
        <x:v>21</x:v>
      </x:c>
      <x:c r="P2" s="52" t="s">
        <x:v>297</x:v>
      </x:c>
      <x:c r="Q2" s="52" t="s">
        <x:v>298</x:v>
      </x:c>
      <x:c r="R2" s="52" t="s">
        <x:v>358</x:v>
      </x:c>
      <x:c r="S2" s="52" t="s">
        <x:v>22</x:v>
      </x:c>
      <x:c r="T2" s="52" t="s">
        <x:v>359</x:v>
      </x:c>
      <x:c r="U2" s="52" t="s">
        <x:v>360</x:v>
      </x:c>
      <x:c r="V2" s="52" t="s">
        <x:v>24</x:v>
      </x:c>
      <x:c r="W2" s="51" t="s">
        <x:v>361</x:v>
      </x:c>
      <x:c r="X2" s="52" t="s">
        <x:v>362</x:v>
      </x:c>
      <x:c r="Y2" s="51" t="s">
        <x:v>296</x:v>
      </x:c>
      <x:c r="Z2" s="51" t="s">
        <x:v>33</x:v>
      </x:c>
      <x:c r="AA2" s="51" t="s">
        <x:v>34</x:v>
      </x:c>
      <x:c r="AB2" s="51" t="s">
        <x:v>35</x:v>
      </x:c>
      <x:c r="AC2" s="52" t="s">
        <x:v>37</x:v>
      </x:c>
      <x:c r="AD2" s="143"/>
      <x:c r="AE2" s="20" t="s">
        <x:v>363</x:v>
      </x:c>
      <x:c r="AF2" s="20" t="s">
        <x:v>364</x:v>
      </x:c>
      <x:c r="AG2" s="8" t="s">
        <x:v>452</x:v>
      </x:c>
      <x:c r="AH2" s="12" t="s">
        <x:v>365</x:v>
      </x:c>
      <x:c r="AI2" s="8" t="s">
        <x:v>366</x:v>
      </x:c>
      <x:c r="AJ2" s="20" t="s">
        <x:v>367</x:v>
      </x:c>
    </x:row>
    <x:row r="3" spans="1:36" ht="62.25" customHeight="1">
      <x:c r="A3" s="9"/>
      <x:c r="B3" s="7"/>
      <x:c r="C3" s="15"/>
      <x:c r="D3" s="9"/>
      <x:c r="E3" s="9"/>
      <x:c r="F3" s="9"/>
      <x:c r="G3" s="9"/>
      <x:c r="H3" s="9"/>
      <x:c r="I3" s="9"/>
      <x:c r="J3" s="9"/>
      <x:c r="K3" s="10"/>
      <x:c r="L3" s="9"/>
      <x:c r="M3" s="9"/>
      <x:c r="N3" s="18"/>
      <x:c r="O3" s="11"/>
      <x:c r="P3" s="11"/>
      <x:c r="Q3" s="11"/>
      <x:c r="R3" s="11"/>
      <x:c r="S3" s="11"/>
      <x:c r="T3" s="11"/>
      <x:c r="U3" s="11"/>
      <x:c r="V3" s="11"/>
      <x:c r="W3" s="11"/>
      <x:c r="X3" s="11"/>
      <x:c r="Y3" s="11"/>
      <x:c r="Z3" s="11"/>
      <x:c r="AA3" s="11"/>
      <x:c r="AB3" s="11"/>
      <x:c r="AC3" s="11" t="s">
        <x:v>39</x:v>
      </x:c>
      <x:c r="AD3" s="24"/>
      <x:c r="AE3" s="24"/>
      <x:c r="AF3" s="13"/>
      <x:c r="AG3" s="25"/>
      <x:c r="AH3" s="9"/>
      <x:c r="AI3" s="9"/>
      <x:c r="AJ3" s="24"/>
    </x:row>
    <x:row r="4" spans="1:36">
      <x:c r="A4" s="16"/>
      <x:c r="B4" s="16"/>
      <x:c r="C4" s="22"/>
      <x:c r="D4" s="16"/>
      <x:c r="E4" s="16"/>
      <x:c r="F4" s="16"/>
      <x:c r="G4" s="16"/>
      <x:c r="H4" s="16"/>
      <x:c r="I4" s="16"/>
      <x:c r="J4" s="16"/>
      <x:c r="K4" s="16"/>
      <x:c r="L4" s="16"/>
      <x:c r="M4" s="16"/>
      <x:c r="N4" s="22"/>
      <x:c r="O4" s="16"/>
      <x:c r="P4" s="16"/>
      <x:c r="Q4" s="16"/>
      <x:c r="R4" s="16"/>
      <x:c r="S4" s="16"/>
      <x:c r="T4" s="16"/>
      <x:c r="U4" s="16"/>
      <x:c r="V4" s="16"/>
      <x:c r="W4" s="16"/>
      <x:c r="X4" s="16"/>
      <x:c r="Y4" s="16"/>
      <x:c r="Z4" s="16"/>
      <x:c r="AA4" s="16"/>
      <x:c r="AB4" s="16"/>
      <x:c r="AC4" s="16"/>
      <x:c r="AD4" s="16"/>
      <x:c r="AE4" s="28"/>
      <x:c r="AF4" s="27"/>
      <x:c r="AG4" s="25"/>
      <x:c r="AH4" s="9"/>
      <x:c r="AI4" s="9"/>
      <x:c r="AJ4" s="24"/>
    </x:row>
  </x:sheetData>
  <x:mergeCells count="13">
    <x:mergeCell ref="AD1:AD2"/>
    <x:mergeCell ref="AE1:AJ1"/>
    <x:mergeCell ref="O1:X1"/>
    <x:mergeCell ref="Y1:AC1"/>
    <x:mergeCell ref="A1:A2"/>
    <x:mergeCell ref="F1:J1"/>
    <x:mergeCell ref="K1:L1"/>
    <x:mergeCell ref="D1:D2"/>
    <x:mergeCell ref="E1:E2"/>
    <x:mergeCell ref="M1:M2"/>
    <x:mergeCell ref="N1:N2"/>
    <x:mergeCell ref="C1:C2"/>
    <x:mergeCell ref="B1:B2"/>
  </x:mergeCells>
  <x:phoneticPr fontId="8" type="noConversion"/>
  <x:dataValidations count="1">
    <x:dataValidation type="list" allowBlank="1" showInputMessage="1" showErrorMessage="1" sqref="AC3 O3:AB1048576" xr:uid="{00000000-0002-0000-0200-000000000000}">
      <x:formula1>"Y"</x:formula1>
    </x:dataValidation>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dropdown!$B$1:$B$4</xm:f>
          </x14:formula1>
          <xm:sqref>AE3:AE1048576</xm:sqref>
        </x14:dataValidation>
        <x14:dataValidation type="list" allowBlank="1" showInputMessage="1" showErrorMessage="1" xr:uid="{00000000-0002-0000-0200-000002000000}">
          <x14:formula1>
            <xm:f>dropdown!$C$1:$C$3</xm:f>
          </x14:formula1>
          <xm:sqref>A1:A1048576</xm:sqref>
        </x14:dataValidation>
        <x14:dataValidation type="list" allowBlank="1" showInputMessage="1" showErrorMessage="1" xr:uid="{00000000-0002-0000-0200-000003000000}">
          <x14:formula1>
            <xm:f>dropdown!$D$1:$D$250</xm:f>
          </x14:formula1>
          <xm:sqref>B3:B1048576 AF3:AF1048576</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CA785A4-802F-46D5-A5BE-2DCCB2210729}" mc:Ignorable="x14ac xr xr2 xr3">
  <x:dimension ref="A1:B33"/>
  <x:sheetViews>
    <x:sheetView workbookViewId="0">
      <x:selection activeCell="B3" sqref="B3:G3"/>
    </x:sheetView>
  </x:sheetViews>
  <x:sheetFormatPr defaultColWidth="9" defaultRowHeight="15.6"/>
  <x:cols>
    <x:col min="1" max="1" width="18.796875" style="41" customWidth="1"/>
    <x:col min="2" max="2" width="121.69921875" style="41" customWidth="1"/>
    <x:col min="3" max="16384" width="9" style="41"/>
  </x:cols>
  <x:sheetData>
    <x:row r="1" spans="1:2">
      <x:c r="A1" s="48" t="s">
        <x:v>345</x:v>
      </x:c>
    </x:row>
    <x:row r="2" spans="1:2" ht="16.2" thickBot="1"/>
    <x:row r="3" spans="1:2" ht="27" thickBot="1">
      <x:c r="A3" s="47" t="s">
        <x:v>23</x:v>
      </x:c>
      <x:c r="B3" s="46" t="s">
        <x:v>344</x:v>
      </x:c>
    </x:row>
    <x:row r="4" spans="1:2" ht="27" thickBot="1">
      <x:c r="A4" s="43" t="s">
        <x:v>26</x:v>
      </x:c>
      <x:c r="B4" s="42" t="s">
        <x:v>343</x:v>
      </x:c>
    </x:row>
    <x:row r="5" spans="1:2" ht="16.2" thickBot="1">
      <x:c r="A5" s="43" t="s">
        <x:v>24</x:v>
      </x:c>
      <x:c r="B5" s="42" t="s">
        <x:v>342</x:v>
      </x:c>
    </x:row>
    <x:row r="6" spans="1:2">
      <x:c r="A6" s="146" t="s">
        <x:v>341</x:v>
      </x:c>
      <x:c r="B6" s="45" t="s">
        <x:v>340</x:v>
      </x:c>
    </x:row>
    <x:row r="7" spans="1:2">
      <x:c r="A7" s="147"/>
      <x:c r="B7" s="44" t="s">
        <x:v>339</x:v>
      </x:c>
    </x:row>
    <x:row r="8" spans="1:2">
      <x:c r="A8" s="147"/>
      <x:c r="B8" s="45" t="s">
        <x:v>338</x:v>
      </x:c>
    </x:row>
    <x:row r="9" spans="1:2">
      <x:c r="A9" s="147"/>
      <x:c r="B9" s="44" t="s">
        <x:v>337</x:v>
      </x:c>
    </x:row>
    <x:row r="10" spans="1:2">
      <x:c r="A10" s="147"/>
      <x:c r="B10" s="44" t="s">
        <x:v>336</x:v>
      </x:c>
    </x:row>
    <x:row r="11" spans="1:2">
      <x:c r="A11" s="147"/>
      <x:c r="B11" s="44" t="s">
        <x:v>335</x:v>
      </x:c>
    </x:row>
    <x:row r="12" spans="1:2" ht="26.4">
      <x:c r="A12" s="147"/>
      <x:c r="B12" s="44" t="s">
        <x:v>334</x:v>
      </x:c>
    </x:row>
    <x:row r="13" spans="1:2">
      <x:c r="A13" s="147"/>
      <x:c r="B13" s="44" t="s">
        <x:v>333</x:v>
      </x:c>
    </x:row>
    <x:row r="14" spans="1:2" ht="52.8">
      <x:c r="A14" s="147"/>
      <x:c r="B14" s="44" t="s">
        <x:v>332</x:v>
      </x:c>
    </x:row>
    <x:row r="15" spans="1:2">
      <x:c r="A15" s="147"/>
      <x:c r="B15" s="44" t="s">
        <x:v>331</x:v>
      </x:c>
    </x:row>
    <x:row r="16" spans="1:2">
      <x:c r="A16" s="147"/>
      <x:c r="B16" s="44" t="s">
        <x:v>330</x:v>
      </x:c>
    </x:row>
    <x:row r="17" spans="1:2" ht="26.4">
      <x:c r="A17" s="147"/>
      <x:c r="B17" s="44" t="s">
        <x:v>329</x:v>
      </x:c>
    </x:row>
    <x:row r="18" spans="1:2">
      <x:c r="A18" s="147"/>
      <x:c r="B18" s="44" t="s">
        <x:v>328</x:v>
      </x:c>
    </x:row>
    <x:row r="19" spans="1:2" ht="52.8">
      <x:c r="A19" s="147"/>
      <x:c r="B19" s="44" t="s">
        <x:v>327</x:v>
      </x:c>
    </x:row>
    <x:row r="20" spans="1:2" ht="26.4">
      <x:c r="A20" s="147"/>
      <x:c r="B20" s="44" t="s">
        <x:v>326</x:v>
      </x:c>
    </x:row>
    <x:row r="21" spans="1:2" ht="16.2" thickBot="1">
      <x:c r="A21" s="147"/>
      <x:c r="B21" s="42" t="s">
        <x:v>325</x:v>
      </x:c>
    </x:row>
    <x:row r="22" spans="1:2">
      <x:c r="A22" s="147"/>
      <x:c r="B22" s="45" t="s">
        <x:v>324</x:v>
      </x:c>
    </x:row>
    <x:row r="23" spans="1:2" ht="92.4">
      <x:c r="A23" s="147"/>
      <x:c r="B23" s="44" t="s">
        <x:v>323</x:v>
      </x:c>
    </x:row>
    <x:row r="24" spans="1:2" ht="66">
      <x:c r="A24" s="147"/>
      <x:c r="B24" s="44" t="s">
        <x:v>322</x:v>
      </x:c>
    </x:row>
    <x:row r="25" spans="1:2" ht="79.2">
      <x:c r="A25" s="147"/>
      <x:c r="B25" s="44" t="s">
        <x:v>321</x:v>
      </x:c>
    </x:row>
    <x:row r="26" spans="1:2" ht="132">
      <x:c r="A26" s="147"/>
      <x:c r="B26" s="44" t="s">
        <x:v>320</x:v>
      </x:c>
    </x:row>
    <x:row r="27" spans="1:2" ht="92.4">
      <x:c r="A27" s="147"/>
      <x:c r="B27" s="44" t="s">
        <x:v>319</x:v>
      </x:c>
    </x:row>
    <x:row r="28" spans="1:2" ht="27" thickBot="1">
      <x:c r="A28" s="148"/>
      <x:c r="B28" s="44" t="s">
        <x:v>318</x:v>
      </x:c>
    </x:row>
    <x:row r="29" spans="1:2" ht="93" thickBot="1">
      <x:c r="A29" s="43" t="s">
        <x:v>317</x:v>
      </x:c>
      <x:c r="B29" s="44" t="s">
        <x:v>316</x:v>
      </x:c>
    </x:row>
    <x:row r="30" spans="1:2">
      <x:c r="A30" s="146" t="s">
        <x:v>315</x:v>
      </x:c>
      <x:c r="B30" s="44" t="s">
        <x:v>314</x:v>
      </x:c>
    </x:row>
    <x:row r="31" spans="1:2" ht="39.6">
      <x:c r="A31" s="147"/>
      <x:c r="B31" s="44" t="s">
        <x:v>313</x:v>
      </x:c>
    </x:row>
    <x:row r="32" spans="1:2" ht="26.4">
      <x:c r="A32" s="147"/>
      <x:c r="B32" s="44" t="s">
        <x:v>312</x:v>
      </x:c>
    </x:row>
    <x:row r="33" spans="1:2" ht="40.200000000000003" thickBot="1">
      <x:c r="A33" s="148"/>
      <x:c r="B33" s="42" t="s">
        <x:v>311</x:v>
      </x:c>
    </x:row>
  </x:sheetData>
  <x:mergeCells count="2">
    <x:mergeCell ref="A30:A33"/>
    <x:mergeCell ref="A6:A28"/>
  </x:mergeCells>
  <x:pageMargins left="0.7" right="0.7" top="0.75" bottom="0.75" header="0.3" footer="0.3"/>
  <x:pageSetup paperSize="8" orientation="portrait" r:id="rId1"/>
  <x:drawing r:id="rId2"/>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2748441-768B-4A5A-B9E8-08DEFF0DBF6E}" mc:Ignorable="x14ac xr xr2 xr3">
  <x:dimension ref="A1:F39"/>
  <x:sheetViews>
    <x:sheetView workbookViewId="0">
      <x:selection activeCell="E13" sqref="E13:F13"/>
    </x:sheetView>
  </x:sheetViews>
  <x:sheetFormatPr defaultRowHeight="15.6"/>
  <x:cols>
    <x:col min="1" max="1" width="4.3984375" customWidth="1"/>
    <x:col min="2" max="2" width="55.59765625" customWidth="1"/>
    <x:col min="3" max="6" width="35.69921875" customWidth="1"/>
  </x:cols>
  <x:sheetData>
    <x:row r="1" spans="1:6" ht="22.8">
      <x:c r="A1" s="60"/>
      <x:c r="B1" s="60" t="s">
        <x:v>368</x:v>
      </x:c>
      <x:c r="C1" s="61"/>
      <x:c r="D1" s="124" t="s">
        <x:v>369</x:v>
      </x:c>
      <x:c r="E1" s="124"/>
      <x:c r="F1" s="53" t="s">
        <x:v>370</x:v>
      </x:c>
    </x:row>
    <x:row r="2" spans="1:6">
      <x:c r="A2" s="62"/>
      <x:c r="B2" s="54"/>
      <x:c r="C2" s="63"/>
      <x:c r="D2" s="63"/>
      <x:c r="E2" s="63"/>
      <x:c r="F2" s="63"/>
    </x:row>
    <x:row r="3" spans="1:6">
      <x:c r="A3" s="62"/>
      <x:c r="B3" s="62"/>
      <x:c r="C3" s="63"/>
      <x:c r="D3" s="63"/>
      <x:c r="E3" s="63"/>
      <x:c r="F3" s="63"/>
    </x:row>
    <x:row r="4" spans="1:6">
      <x:c r="A4" s="64"/>
      <x:c r="B4" s="64" t="s">
        <x:v>371</x:v>
      </x:c>
      <x:c r="C4" s="65"/>
      <x:c r="D4" s="65"/>
      <x:c r="E4" s="65"/>
      <x:c r="F4" s="65"/>
    </x:row>
    <x:row r="5" spans="1:6">
      <x:c r="A5" s="62"/>
      <x:c r="B5" s="62"/>
      <x:c r="C5" s="63"/>
      <x:c r="D5" s="63"/>
      <x:c r="E5" s="63"/>
      <x:c r="F5" s="63"/>
    </x:row>
    <x:row r="6" spans="1:6">
      <x:c r="A6" s="66" t="s">
        <x:v>372</x:v>
      </x:c>
      <x:c r="B6" s="55" t="s">
        <x:v>373</x:v>
      </x:c>
      <x:c r="C6" s="150"/>
      <x:c r="D6" s="151"/>
      <x:c r="E6" s="151"/>
      <x:c r="F6" s="152"/>
    </x:row>
    <x:row r="7" spans="1:6">
      <x:c r="A7" s="62"/>
      <x:c r="B7" s="67" t="s">
        <x:v>374</x:v>
      </x:c>
      <x:c r="C7" s="63"/>
      <x:c r="D7" s="63"/>
      <x:c r="E7" s="63"/>
      <x:c r="F7" s="63"/>
    </x:row>
    <x:row r="8" spans="1:6">
      <x:c r="A8" s="62"/>
      <x:c r="B8" s="67"/>
      <x:c r="C8" s="63"/>
      <x:c r="D8" s="63"/>
      <x:c r="E8" s="63"/>
      <x:c r="F8" s="68" t="s">
        <x:v>375</x:v>
      </x:c>
    </x:row>
    <x:row r="9" spans="1:6">
      <x:c r="A9" s="66" t="s">
        <x:v>376</x:v>
      </x:c>
      <x:c r="B9" s="55" t="s">
        <x:v>377</x:v>
      </x:c>
      <x:c r="C9" s="150"/>
      <x:c r="D9" s="151"/>
      <x:c r="E9" s="152"/>
      <x:c r="F9" s="69"/>
    </x:row>
    <x:row r="10" spans="1:6">
      <x:c r="A10" s="62"/>
      <x:c r="B10" s="67"/>
      <x:c r="C10" s="63"/>
      <x:c r="D10" s="63"/>
      <x:c r="E10" s="63"/>
      <x:c r="F10" s="63"/>
    </x:row>
    <x:row r="11" spans="1:6">
      <x:c r="A11" s="62"/>
      <x:c r="B11" s="62"/>
      <x:c r="C11" s="114" t="s">
        <x:v>378</x:v>
      </x:c>
      <x:c r="D11" s="114"/>
      <x:c r="E11" s="114"/>
      <x:c r="F11" s="114"/>
    </x:row>
    <x:row r="12" spans="1:6">
      <x:c r="A12" s="66" t="s">
        <x:v>379</x:v>
      </x:c>
      <x:c r="B12" s="55" t="s">
        <x:v>380</x:v>
      </x:c>
      <x:c r="C12" s="115"/>
      <x:c r="D12" s="116"/>
      <x:c r="E12" s="116"/>
      <x:c r="F12" s="117"/>
    </x:row>
    <x:row r="13" spans="1:6">
      <x:c r="A13" s="62"/>
      <x:c r="B13" s="67" t="s">
        <x:v>381</x:v>
      </x:c>
      <x:c r="C13" s="109" t="s">
        <x:v>382</x:v>
      </x:c>
      <x:c r="D13" s="109"/>
      <x:c r="E13" s="110" t="s">
        <x:v>383</x:v>
      </x:c>
      <x:c r="F13" s="110"/>
    </x:row>
    <x:row r="14" spans="1:6">
      <x:c r="A14" s="62"/>
      <x:c r="B14" s="71"/>
      <x:c r="C14" s="72"/>
      <x:c r="D14" s="72"/>
      <x:c r="E14" s="73"/>
      <x:c r="F14" s="73"/>
    </x:row>
    <x:row r="15" spans="1:6">
      <x:c r="A15" s="62"/>
      <x:c r="B15" s="55"/>
      <x:c r="C15" s="74" t="s">
        <x:v>384</x:v>
      </x:c>
      <x:c r="D15" s="74" t="s">
        <x:v>385</x:v>
      </x:c>
      <x:c r="E15" s="74" t="s">
        <x:v>386</x:v>
      </x:c>
      <x:c r="F15" s="73"/>
    </x:row>
    <x:row r="16" spans="1:6">
      <x:c r="A16" s="66" t="s">
        <x:v>387</x:v>
      </x:c>
      <x:c r="B16" s="75" t="s">
        <x:v>388</x:v>
      </x:c>
      <x:c r="C16" s="76"/>
      <x:c r="D16" s="77"/>
      <x:c r="E16" s="78"/>
      <x:c r="F16" s="73"/>
    </x:row>
    <x:row r="17" spans="1:6">
      <x:c r="A17" s="62"/>
      <x:c r="B17" s="79" t="s">
        <x:v>374</x:v>
      </x:c>
      <x:c r="C17" s="63"/>
      <x:c r="D17" s="72"/>
      <x:c r="E17" s="72"/>
      <x:c r="F17" s="73"/>
    </x:row>
    <x:row r="18" spans="1:6">
      <x:c r="A18" s="62"/>
      <x:c r="B18" s="71"/>
      <x:c r="C18" s="72"/>
      <x:c r="D18" s="72"/>
      <x:c r="E18" s="73"/>
      <x:c r="F18" s="73"/>
    </x:row>
    <x:row r="19" spans="1:6" ht="27.6">
      <x:c r="A19" s="62"/>
      <x:c r="B19" s="80" t="s">
        <x:v>407</x:v>
      </x:c>
      <x:c r="C19" s="72"/>
      <x:c r="D19" s="72"/>
      <x:c r="E19" s="72"/>
      <x:c r="F19" s="72"/>
    </x:row>
    <x:row r="20" spans="1:6">
      <x:c r="A20" s="62"/>
      <x:c r="B20" s="71"/>
      <x:c r="C20" s="70"/>
      <x:c r="D20" s="70"/>
      <x:c r="E20" s="70"/>
      <x:c r="F20" s="72"/>
    </x:row>
    <x:row r="21" spans="1:6">
      <x:c r="A21" s="81" t="s">
        <x:v>389</x:v>
      </x:c>
      <x:c r="B21" s="82" t="s">
        <x:v>390</x:v>
      </x:c>
      <x:c r="C21" s="69"/>
      <x:c r="D21" s="69"/>
      <x:c r="E21" s="69"/>
      <x:c r="F21" s="63"/>
    </x:row>
    <x:row r="22" spans="1:6">
      <x:c r="A22" s="83"/>
      <x:c r="B22" s="84" t="s">
        <x:v>391</x:v>
      </x:c>
      <x:c r="C22" s="69"/>
      <x:c r="D22" s="69"/>
      <x:c r="E22" s="69"/>
      <x:c r="F22" s="63"/>
    </x:row>
    <x:row r="23" spans="1:6">
      <x:c r="A23" s="81"/>
      <x:c r="B23" s="82"/>
      <x:c r="C23" s="63"/>
      <x:c r="D23" s="70"/>
      <x:c r="E23" s="63"/>
      <x:c r="F23" s="63"/>
    </x:row>
    <x:row r="24" spans="1:6">
      <x:c r="A24" s="81" t="s">
        <x:v>392</x:v>
      </x:c>
      <x:c r="B24" s="82" t="s">
        <x:v>393</x:v>
      </x:c>
      <x:c r="C24" s="69"/>
      <x:c r="D24" s="69"/>
      <x:c r="E24" s="69"/>
      <x:c r="F24" s="63"/>
    </x:row>
    <x:row r="25" spans="1:6">
      <x:c r="A25" s="83"/>
      <x:c r="B25" s="84" t="s">
        <x:v>394</x:v>
      </x:c>
      <x:c r="C25" s="76"/>
      <x:c r="D25" s="69"/>
      <x:c r="E25" s="69"/>
      <x:c r="F25" s="63"/>
    </x:row>
    <x:row r="26" spans="1:6">
      <x:c r="A26" s="83"/>
      <x:c r="B26" s="84" t="s">
        <x:v>395</x:v>
      </x:c>
      <x:c r="C26" s="69"/>
      <x:c r="D26" s="76"/>
      <x:c r="E26" s="76"/>
      <x:c r="F26" s="63"/>
    </x:row>
    <x:row r="27" spans="1:6" ht="22.8">
      <x:c r="A27" s="81"/>
      <x:c r="B27" s="85" t="s">
        <x:v>396</x:v>
      </x:c>
      <x:c r="C27" s="63"/>
      <x:c r="D27" s="70"/>
      <x:c r="E27" s="63"/>
      <x:c r="F27" s="63"/>
    </x:row>
    <x:row r="28" spans="1:6">
      <x:c r="A28" s="83"/>
      <x:c r="B28" s="82"/>
      <x:c r="C28" s="114"/>
      <x:c r="D28" s="114"/>
      <x:c r="E28" s="114"/>
      <x:c r="F28" s="63"/>
    </x:row>
    <x:row r="29" spans="1:6">
      <x:c r="A29" s="81" t="s">
        <x:v>397</x:v>
      </x:c>
      <x:c r="B29" s="82" t="s">
        <x:v>398</x:v>
      </x:c>
      <x:c r="C29" s="69"/>
      <x:c r="D29" s="69"/>
      <x:c r="E29" s="69"/>
      <x:c r="F29" s="73"/>
    </x:row>
    <x:row r="30" spans="1:6">
      <x:c r="A30" s="81"/>
      <x:c r="B30" s="84" t="s">
        <x:v>399</x:v>
      </x:c>
      <x:c r="C30" s="69"/>
      <x:c r="D30" s="69"/>
      <x:c r="E30" s="69"/>
      <x:c r="F30" s="73"/>
    </x:row>
    <x:row r="31" spans="1:6">
      <x:c r="A31" s="81"/>
      <x:c r="B31" s="84" t="s">
        <x:v>400</x:v>
      </x:c>
      <x:c r="C31" s="69"/>
      <x:c r="D31" s="69"/>
      <x:c r="E31" s="69"/>
      <x:c r="F31" s="73"/>
    </x:row>
    <x:row r="32" spans="1:6">
      <x:c r="A32" s="81"/>
      <x:c r="B32" s="86" t="s">
        <x:v>401</x:v>
      </x:c>
      <x:c r="C32" s="63"/>
      <x:c r="D32" s="63"/>
      <x:c r="E32" s="63"/>
      <x:c r="F32" s="73"/>
    </x:row>
    <x:row r="33" spans="1:6">
      <x:c r="A33" s="62"/>
      <x:c r="B33" s="87"/>
      <x:c r="C33" s="63"/>
      <x:c r="D33" s="72"/>
      <x:c r="E33" s="72"/>
      <x:c r="F33" s="72"/>
    </x:row>
    <x:row r="34" spans="1:6">
      <x:c r="A34" s="62"/>
      <x:c r="B34" s="62"/>
      <x:c r="C34" s="114" t="s">
        <x:v>378</x:v>
      </x:c>
      <x:c r="D34" s="114"/>
      <x:c r="E34" s="114"/>
      <x:c r="F34" s="114"/>
    </x:row>
    <x:row r="35" spans="1:6" ht="41.4">
      <x:c r="A35" s="66" t="s">
        <x:v>402</x:v>
      </x:c>
      <x:c r="B35" s="55" t="s">
        <x:v>403</x:v>
      </x:c>
      <x:c r="C35" s="115"/>
      <x:c r="D35" s="116"/>
      <x:c r="E35" s="116"/>
      <x:c r="F35" s="117"/>
    </x:row>
    <x:row r="36" spans="1:6">
      <x:c r="A36" s="62"/>
      <x:c r="B36" s="62"/>
      <x:c r="C36" s="109" t="s">
        <x:v>382</x:v>
      </x:c>
      <x:c r="D36" s="109"/>
      <x:c r="E36" s="110" t="s">
        <x:v>383</x:v>
      </x:c>
      <x:c r="F36" s="110"/>
    </x:row>
    <x:row r="37" spans="1:6">
      <x:c r="A37" s="62"/>
      <x:c r="B37" s="62"/>
      <x:c r="C37" s="57"/>
      <x:c r="D37" s="57"/>
      <x:c r="E37" s="73"/>
      <x:c r="F37" s="73"/>
    </x:row>
    <x:row r="38" spans="1:6" ht="27.6">
      <x:c r="A38" s="66" t="s">
        <x:v>404</x:v>
      </x:c>
      <x:c r="B38" s="55" t="s">
        <x:v>405</x:v>
      </x:c>
      <x:c r="C38" s="149"/>
      <x:c r="D38" s="149"/>
      <x:c r="E38" s="149"/>
      <x:c r="F38" s="149"/>
    </x:row>
    <x:row r="39" spans="1:6" ht="22.8">
      <x:c r="A39" s="62"/>
      <x:c r="B39" s="58" t="s">
        <x:v>406</x:v>
      </x:c>
      <x:c r="C39" s="59"/>
      <x:c r="D39" s="59"/>
      <x:c r="E39" s="59"/>
      <x:c r="F39" s="59"/>
    </x:row>
  </x:sheetData>
  <x:mergeCells count="13">
    <x:mergeCell ref="C38:F38"/>
    <x:mergeCell ref="D1:E1"/>
    <x:mergeCell ref="C6:F6"/>
    <x:mergeCell ref="C9:E9"/>
    <x:mergeCell ref="C11:F11"/>
    <x:mergeCell ref="C12:F12"/>
    <x:mergeCell ref="C13:D13"/>
    <x:mergeCell ref="E13:F13"/>
    <x:mergeCell ref="C28:E28"/>
    <x:mergeCell ref="C34:F34"/>
    <x:mergeCell ref="C35:F35"/>
    <x:mergeCell ref="C36:D36"/>
    <x:mergeCell ref="E36:F36"/>
  </x:mergeCells>
  <x:dataValidations count="3">
    <x:dataValidation type="list" allowBlank="1" showInputMessage="1" showErrorMessage="1" sqref="C21:E21 C24:E24 C29:E29" xr:uid="{6FD5B231-0B91-4663-8EFC-F620C42E391D}">
      <x:formula1>"Yes"</x:formula1>
    </x:dataValidation>
    <x:dataValidation type="list" allowBlank="1" showInputMessage="1" showErrorMessage="1" sqref="F9" xr:uid="{7DEDC17F-7143-49C9-8B6C-0E0E43356F62}">
      <x:formula1>"N/A"</x:formula1>
    </x:dataValidation>
    <x:dataValidation type="list" allowBlank="1" showInputMessage="1" showErrorMessage="1" sqref="C12 C35" xr:uid="{CDA9E10B-5404-4979-B88E-676E87991ED6}">
      <x:formula1>"Yes,No"</x:formula1>
    </x:dataValidation>
  </x:dataValidations>
  <x:pageMargins left="0.7" right="0.7" top="0.75" bottom="0.75" header="0.3" footer="0.3"/>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204A24A-6B34-4FAC-8DA3-91DD27FDE67E}" mc:Ignorable="x14ac xr xr2 xr3">
  <x:dimension ref="A1:F39"/>
  <x:sheetViews>
    <x:sheetView workbookViewId="0">
      <x:selection activeCell="B1" sqref="B1"/>
    </x:sheetView>
  </x:sheetViews>
  <x:sheetFormatPr defaultRowHeight="15.6"/>
  <x:cols>
    <x:col min="1" max="1" width="4.3984375" customWidth="1"/>
    <x:col min="2" max="2" width="53.09765625" customWidth="1"/>
    <x:col min="3" max="6" width="35.69921875" customWidth="1"/>
  </x:cols>
  <x:sheetData>
    <x:row r="1" spans="1:6" ht="22.8">
      <x:c r="A1" s="106"/>
      <x:c r="B1" s="106" t="s">
        <x:v>439</x:v>
      </x:c>
      <x:c r="C1" s="63"/>
      <x:c r="D1" s="124" t="s">
        <x:v>369</x:v>
      </x:c>
      <x:c r="E1" s="124"/>
      <x:c r="F1" s="53" t="s">
        <x:v>370</x:v>
      </x:c>
    </x:row>
    <x:row r="2" spans="1:6">
      <x:c r="A2" s="62"/>
      <x:c r="B2" s="62"/>
      <x:c r="C2" s="63"/>
      <x:c r="D2" s="63"/>
      <x:c r="E2" s="63"/>
      <x:c r="F2" s="63"/>
    </x:row>
    <x:row r="3" spans="1:6">
      <x:c r="A3" s="62"/>
      <x:c r="B3" s="62"/>
      <x:c r="C3" s="63"/>
      <x:c r="D3" s="63"/>
      <x:c r="E3" s="63"/>
      <x:c r="F3" s="63"/>
    </x:row>
    <x:row r="4" spans="1:6">
      <x:c r="A4" s="64"/>
      <x:c r="B4" s="64" t="s">
        <x:v>371</x:v>
      </x:c>
      <x:c r="C4" s="65"/>
      <x:c r="D4" s="65"/>
      <x:c r="E4" s="65"/>
      <x:c r="F4" s="65"/>
    </x:row>
    <x:row r="5" spans="1:6">
      <x:c r="A5" s="62"/>
      <x:c r="B5" s="62"/>
      <x:c r="C5" s="63"/>
      <x:c r="D5" s="63"/>
      <x:c r="E5" s="63"/>
      <x:c r="F5" s="63"/>
    </x:row>
    <x:row r="6" spans="1:6">
      <x:c r="A6" s="66" t="s">
        <x:v>372</x:v>
      </x:c>
      <x:c r="B6" s="55" t="s">
        <x:v>440</x:v>
      </x:c>
      <x:c r="C6" s="153"/>
      <x:c r="D6" s="153"/>
      <x:c r="E6" s="153"/>
      <x:c r="F6" s="153"/>
    </x:row>
    <x:row r="7" spans="1:6">
      <x:c r="A7" s="62"/>
      <x:c r="B7" s="67" t="s">
        <x:v>374</x:v>
      </x:c>
      <x:c r="C7" s="63"/>
      <x:c r="D7" s="63"/>
      <x:c r="E7" s="63"/>
      <x:c r="F7" s="63"/>
    </x:row>
    <x:row r="8" spans="1:6">
      <x:c r="A8" s="62"/>
      <x:c r="B8" s="67"/>
      <x:c r="C8" s="63"/>
      <x:c r="D8" s="63"/>
      <x:c r="E8" s="63"/>
      <x:c r="F8" s="63"/>
    </x:row>
    <x:row r="9" spans="1:6">
      <x:c r="A9" s="66" t="s">
        <x:v>376</x:v>
      </x:c>
      <x:c r="B9" s="55" t="s">
        <x:v>441</x:v>
      </x:c>
      <x:c r="C9" s="153"/>
      <x:c r="D9" s="153"/>
      <x:c r="E9" s="153"/>
      <x:c r="F9" s="153"/>
    </x:row>
    <x:row r="10" spans="1:6">
      <x:c r="A10" s="62"/>
      <x:c r="B10" s="71"/>
      <x:c r="C10" s="105"/>
      <x:c r="D10" s="105"/>
      <x:c r="E10" s="105"/>
      <x:c r="F10" s="105"/>
    </x:row>
    <x:row r="11" spans="1:6">
      <x:c r="A11" s="62"/>
      <x:c r="B11" s="71"/>
      <x:c r="C11" s="114" t="s">
        <x:v>378</x:v>
      </x:c>
      <x:c r="D11" s="114"/>
      <x:c r="E11" s="114"/>
      <x:c r="F11" s="114"/>
    </x:row>
    <x:row r="12" spans="1:6">
      <x:c r="A12" s="66" t="s">
        <x:v>379</x:v>
      </x:c>
      <x:c r="B12" s="55" t="s">
        <x:v>442</x:v>
      </x:c>
      <x:c r="C12" s="115"/>
      <x:c r="D12" s="116"/>
      <x:c r="E12" s="116"/>
      <x:c r="F12" s="117"/>
    </x:row>
    <x:row r="13" spans="1:6">
      <x:c r="A13" s="62"/>
      <x:c r="B13" s="71"/>
      <x:c r="C13" s="109" t="s">
        <x:v>443</x:v>
      </x:c>
      <x:c r="D13" s="109"/>
      <x:c r="E13" s="109" t="s">
        <x:v>415</x:v>
      </x:c>
      <x:c r="F13" s="109"/>
    </x:row>
    <x:row r="14" spans="1:6">
      <x:c r="A14" s="62"/>
      <x:c r="B14" s="71"/>
      <x:c r="C14" s="56"/>
      <x:c r="D14" s="56"/>
      <x:c r="E14" s="63"/>
      <x:c r="F14" s="63"/>
    </x:row>
    <x:row r="15" spans="1:6">
      <x:c r="A15" s="62"/>
      <x:c r="B15" s="62"/>
      <x:c r="C15" s="114" t="s">
        <x:v>378</x:v>
      </x:c>
      <x:c r="D15" s="114"/>
      <x:c r="E15" s="114"/>
      <x:c r="F15" s="114"/>
    </x:row>
    <x:row r="16" spans="1:6">
      <x:c r="A16" s="66" t="s">
        <x:v>387</x:v>
      </x:c>
      <x:c r="B16" s="55" t="s">
        <x:v>444</x:v>
      </x:c>
      <x:c r="C16" s="115"/>
      <x:c r="D16" s="116"/>
      <x:c r="E16" s="116"/>
      <x:c r="F16" s="117"/>
    </x:row>
    <x:row r="17" spans="1:6">
      <x:c r="A17" s="62"/>
      <x:c r="B17" s="67"/>
      <x:c r="C17" s="109" t="s">
        <x:v>382</x:v>
      </x:c>
      <x:c r="D17" s="109"/>
      <x:c r="E17" s="110" t="s">
        <x:v>383</x:v>
      </x:c>
      <x:c r="F17" s="110"/>
    </x:row>
    <x:row r="18" spans="1:6">
      <x:c r="A18" s="62"/>
      <x:c r="B18" s="67"/>
      <x:c r="C18" s="57"/>
      <x:c r="D18" s="57"/>
      <x:c r="E18" s="56"/>
      <x:c r="F18" s="56"/>
    </x:row>
    <x:row r="19" spans="1:6">
      <x:c r="A19" s="62"/>
      <x:c r="B19" s="55"/>
      <x:c r="C19" s="74" t="s">
        <x:v>384</x:v>
      </x:c>
      <x:c r="D19" s="74" t="s">
        <x:v>385</x:v>
      </x:c>
      <x:c r="E19" s="74" t="s">
        <x:v>386</x:v>
      </x:c>
      <x:c r="F19" s="56"/>
    </x:row>
    <x:row r="20" spans="1:6">
      <x:c r="A20" s="66" t="s">
        <x:v>402</x:v>
      </x:c>
      <x:c r="B20" s="75" t="s">
        <x:v>388</x:v>
      </x:c>
      <x:c r="C20" s="76"/>
      <x:c r="D20" s="76"/>
      <x:c r="E20" s="76"/>
      <x:c r="F20" s="56"/>
    </x:row>
    <x:row r="21" spans="1:6">
      <x:c r="A21" s="66"/>
      <x:c r="B21" s="75"/>
      <x:c r="C21" s="63"/>
      <x:c r="D21" s="72"/>
      <x:c r="E21" s="72"/>
      <x:c r="F21" s="56"/>
    </x:row>
    <x:row r="22" spans="1:6" ht="27.6">
      <x:c r="A22" s="62"/>
      <x:c r="B22" s="80" t="s">
        <x:v>407</x:v>
      </x:c>
      <x:c r="C22" s="72"/>
      <x:c r="D22" s="72"/>
      <x:c r="E22" s="72"/>
      <x:c r="F22" s="72"/>
    </x:row>
    <x:row r="23" spans="1:6">
      <x:c r="A23" s="62"/>
      <x:c r="B23" s="75"/>
      <x:c r="C23" s="70"/>
      <x:c r="D23" s="70"/>
      <x:c r="E23" s="70"/>
      <x:c r="F23" s="72"/>
    </x:row>
    <x:row r="24" spans="1:6">
      <x:c r="A24" s="81" t="s">
        <x:v>389</x:v>
      </x:c>
      <x:c r="B24" s="82" t="s">
        <x:v>390</x:v>
      </x:c>
      <x:c r="C24" s="69"/>
      <x:c r="D24" s="69"/>
      <x:c r="E24" s="69"/>
      <x:c r="F24" s="63"/>
    </x:row>
    <x:row r="25" spans="1:6">
      <x:c r="A25" s="83"/>
      <x:c r="B25" s="84" t="s">
        <x:v>391</x:v>
      </x:c>
      <x:c r="C25" s="69"/>
      <x:c r="D25" s="69"/>
      <x:c r="E25" s="69"/>
      <x:c r="F25" s="63"/>
    </x:row>
    <x:row r="26" spans="1:6">
      <x:c r="A26" s="81"/>
      <x:c r="B26" s="82"/>
      <x:c r="C26" s="63"/>
      <x:c r="D26" s="70"/>
      <x:c r="E26" s="63"/>
      <x:c r="F26" s="63"/>
    </x:row>
    <x:row r="27" spans="1:6">
      <x:c r="A27" s="81" t="s">
        <x:v>392</x:v>
      </x:c>
      <x:c r="B27" s="82" t="s">
        <x:v>393</x:v>
      </x:c>
      <x:c r="C27" s="69"/>
      <x:c r="D27" s="69"/>
      <x:c r="E27" s="69"/>
      <x:c r="F27" s="63"/>
    </x:row>
    <x:row r="28" spans="1:6">
      <x:c r="A28" s="83"/>
      <x:c r="B28" s="84" t="s">
        <x:v>394</x:v>
      </x:c>
      <x:c r="C28" s="69"/>
      <x:c r="D28" s="69"/>
      <x:c r="E28" s="69"/>
      <x:c r="F28" s="63"/>
    </x:row>
    <x:row r="29" spans="1:6">
      <x:c r="A29" s="83"/>
      <x:c r="B29" s="84" t="s">
        <x:v>395</x:v>
      </x:c>
      <x:c r="C29" s="69"/>
      <x:c r="D29" s="76"/>
      <x:c r="E29" s="76"/>
      <x:c r="F29" s="63"/>
    </x:row>
    <x:row r="30" spans="1:6" ht="22.8">
      <x:c r="A30" s="81"/>
      <x:c r="B30" s="85" t="s">
        <x:v>396</x:v>
      </x:c>
      <x:c r="C30" s="63"/>
      <x:c r="D30" s="63"/>
      <x:c r="E30" s="63"/>
      <x:c r="F30" s="63"/>
    </x:row>
    <x:row r="31" spans="1:6">
      <x:c r="A31" s="83"/>
      <x:c r="B31" s="82"/>
      <x:c r="C31" s="63"/>
      <x:c r="D31" s="70"/>
      <x:c r="E31" s="63"/>
      <x:c r="F31" s="63"/>
    </x:row>
    <x:row r="32" spans="1:6">
      <x:c r="A32" s="81" t="s">
        <x:v>397</x:v>
      </x:c>
      <x:c r="B32" s="82" t="s">
        <x:v>398</x:v>
      </x:c>
      <x:c r="C32" s="69"/>
      <x:c r="D32" s="69"/>
      <x:c r="E32" s="69"/>
      <x:c r="F32" s="73"/>
    </x:row>
    <x:row r="33" spans="1:6">
      <x:c r="A33" s="62"/>
      <x:c r="B33" s="107"/>
      <x:c r="C33" s="63"/>
      <x:c r="D33" s="63"/>
      <x:c r="E33" s="63"/>
      <x:c r="F33" s="73"/>
    </x:row>
    <x:row r="34" spans="1:6">
      <x:c r="A34" s="62"/>
      <x:c r="B34" s="62"/>
      <x:c r="C34" s="114" t="s">
        <x:v>378</x:v>
      </x:c>
      <x:c r="D34" s="114"/>
      <x:c r="E34" s="114"/>
      <x:c r="F34" s="114"/>
    </x:row>
    <x:row r="35" spans="1:6" ht="41.4">
      <x:c r="A35" s="66" t="s">
        <x:v>404</x:v>
      </x:c>
      <x:c r="B35" s="55" t="s">
        <x:v>445</x:v>
      </x:c>
      <x:c r="C35" s="115"/>
      <x:c r="D35" s="116"/>
      <x:c r="E35" s="116"/>
      <x:c r="F35" s="117"/>
    </x:row>
    <x:row r="36" spans="1:6">
      <x:c r="A36" s="62"/>
      <x:c r="B36" s="62"/>
      <x:c r="C36" s="109" t="s">
        <x:v>382</x:v>
      </x:c>
      <x:c r="D36" s="109"/>
      <x:c r="E36" s="110" t="s">
        <x:v>383</x:v>
      </x:c>
      <x:c r="F36" s="110"/>
    </x:row>
    <x:row r="37" spans="1:6">
      <x:c r="A37" s="62"/>
      <x:c r="B37" s="62"/>
      <x:c r="C37" s="57"/>
      <x:c r="D37" s="57"/>
      <x:c r="E37" s="73"/>
      <x:c r="F37" s="73"/>
    </x:row>
    <x:row r="38" spans="1:6" ht="27.6">
      <x:c r="A38" s="66" t="s">
        <x:v>421</x:v>
      </x:c>
      <x:c r="B38" s="55" t="s">
        <x:v>446</x:v>
      </x:c>
      <x:c r="C38" s="153"/>
      <x:c r="D38" s="153"/>
      <x:c r="E38" s="153"/>
      <x:c r="F38" s="153"/>
    </x:row>
    <x:row r="39" spans="1:6" ht="22.8">
      <x:c r="A39" s="62"/>
      <x:c r="B39" s="58" t="s">
        <x:v>406</x:v>
      </x:c>
      <x:c r="C39" s="59"/>
      <x:c r="D39" s="59"/>
      <x:c r="E39" s="59"/>
      <x:c r="F39" s="59"/>
    </x:row>
  </x:sheetData>
  <x:mergeCells count="16">
    <x:mergeCell ref="C13:D13"/>
    <x:mergeCell ref="E13:F13"/>
    <x:mergeCell ref="D1:E1"/>
    <x:mergeCell ref="C6:F6"/>
    <x:mergeCell ref="C9:F9"/>
    <x:mergeCell ref="C11:F11"/>
    <x:mergeCell ref="C12:F12"/>
    <x:mergeCell ref="C36:D36"/>
    <x:mergeCell ref="E36:F36"/>
    <x:mergeCell ref="C38:F38"/>
    <x:mergeCell ref="C15:F15"/>
    <x:mergeCell ref="C16:F16"/>
    <x:mergeCell ref="C17:D17"/>
    <x:mergeCell ref="E17:F17"/>
    <x:mergeCell ref="C34:F34"/>
    <x:mergeCell ref="C35:F35"/>
  </x:mergeCells>
  <x:dataValidations count="2">
    <x:dataValidation type="list" allowBlank="1" showInputMessage="1" showErrorMessage="1" sqref="C24:E24 C27:E27 C32:E32" xr:uid="{CD7F4A32-6889-493B-9AC7-C1B3DBB26AA4}">
      <x:formula1>"Yes"</x:formula1>
    </x:dataValidation>
    <x:dataValidation type="list" allowBlank="1" showInputMessage="1" showErrorMessage="1" sqref="C16 C12 C35" xr:uid="{0E4390AD-00F8-4BC9-AA5A-F17F9D3BFF97}">
      <x:formula1>"Yes,No"</x:formula1>
    </x:dataValidation>
  </x:dataValidations>
  <x:pageMargins left="0.7" right="0.7" top="0.75" bottom="0.75" header="0.3" footer="0.3"/>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3B2BF4C-878A-428A-B8E1-C2709A1A6333}" mc:Ignorable="x14ac xr xr2 xr3">
  <x:dimension ref="A1:F60"/>
  <x:sheetViews>
    <x:sheetView zoomScaleNormal="100" workbookViewId="0">
      <x:selection activeCell="B20" sqref="B20"/>
    </x:sheetView>
  </x:sheetViews>
  <x:sheetFormatPr defaultRowHeight="15.6"/>
  <x:cols>
    <x:col min="1" max="1" width="4.3984375" customWidth="1"/>
    <x:col min="2" max="2" width="55.59765625" customWidth="1"/>
    <x:col min="3" max="6" width="35.69921875" customWidth="1"/>
  </x:cols>
  <x:sheetData>
    <x:row r="1" spans="1:6" ht="22.8" customHeight="1">
      <x:c r="A1" s="88"/>
      <x:c r="B1" s="89" t="s">
        <x:v>409</x:v>
      </x:c>
      <x:c r="C1" s="62"/>
      <x:c r="D1" s="124" t="s">
        <x:v>369</x:v>
      </x:c>
      <x:c r="E1" s="124"/>
      <x:c r="F1" s="53" t="s">
        <x:v>370</x:v>
      </x:c>
    </x:row>
    <x:row r="2" spans="1:6">
      <x:c r="A2" s="83"/>
      <x:c r="B2" s="90" t="s">
        <x:v>410</x:v>
      </x:c>
      <x:c r="C2" s="63"/>
      <x:c r="D2" s="63"/>
      <x:c r="E2" s="63"/>
      <x:c r="F2" s="63"/>
    </x:row>
    <x:row r="3" spans="1:6">
      <x:c r="A3" s="83"/>
      <x:c r="B3" s="62"/>
      <x:c r="C3" s="63"/>
      <x:c r="D3" s="63"/>
      <x:c r="E3" s="63"/>
      <x:c r="F3" s="63"/>
    </x:row>
    <x:row r="4" spans="1:6">
      <x:c r="A4" s="91"/>
      <x:c r="B4" s="64" t="s">
        <x:v>371</x:v>
      </x:c>
      <x:c r="C4" s="65"/>
      <x:c r="D4" s="65"/>
      <x:c r="E4" s="65"/>
      <x:c r="F4" s="65"/>
    </x:row>
    <x:row r="5" spans="1:6">
      <x:c r="A5" s="83"/>
      <x:c r="B5" s="62"/>
      <x:c r="C5" s="63"/>
      <x:c r="D5" s="63"/>
      <x:c r="E5" s="63"/>
      <x:c r="F5" s="63"/>
    </x:row>
    <x:row r="6" spans="1:6">
      <x:c r="A6" s="66" t="s">
        <x:v>372</x:v>
      </x:c>
      <x:c r="B6" s="92" t="s">
        <x:v>411</x:v>
      </x:c>
      <x:c r="C6" s="111"/>
      <x:c r="D6" s="122"/>
      <x:c r="E6" s="122"/>
      <x:c r="F6" s="123"/>
    </x:row>
    <x:row r="7" spans="1:6">
      <x:c r="A7" s="66"/>
      <x:c r="B7" s="92"/>
      <x:c r="C7" s="72"/>
      <x:c r="D7" s="72"/>
      <x:c r="E7" s="72"/>
      <x:c r="F7" s="72"/>
    </x:row>
    <x:row r="8" spans="1:6">
      <x:c r="A8" s="83"/>
      <x:c r="B8" s="92"/>
      <x:c r="C8" s="72"/>
      <x:c r="D8" s="72"/>
      <x:c r="E8" s="72"/>
      <x:c r="F8" s="93" t="s">
        <x:v>375</x:v>
      </x:c>
    </x:row>
    <x:row r="9" spans="1:6">
      <x:c r="A9" s="66" t="s">
        <x:v>376</x:v>
      </x:c>
      <x:c r="B9" s="92" t="s">
        <x:v>412</x:v>
      </x:c>
      <x:c r="C9" s="111"/>
      <x:c r="D9" s="122"/>
      <x:c r="E9" s="123"/>
      <x:c r="F9" s="69"/>
    </x:row>
    <x:row r="10" spans="1:6">
      <x:c r="A10" s="83"/>
      <x:c r="B10" s="94"/>
      <x:c r="C10" s="95"/>
      <x:c r="D10" s="95"/>
      <x:c r="E10" s="95"/>
      <x:c r="F10" s="95"/>
    </x:row>
    <x:row r="11" spans="1:6">
      <x:c r="A11" s="83"/>
      <x:c r="B11" s="96"/>
      <x:c r="C11" s="156" t="s">
        <x:v>378</x:v>
      </x:c>
      <x:c r="D11" s="156"/>
      <x:c r="E11" s="156"/>
      <x:c r="F11" s="156"/>
    </x:row>
    <x:row r="12" spans="1:6" ht="27.6">
      <x:c r="A12" s="66" t="s">
        <x:v>379</x:v>
      </x:c>
      <x:c r="B12" s="92" t="s">
        <x:v>413</x:v>
      </x:c>
      <x:c r="C12" s="115"/>
      <x:c r="D12" s="116"/>
      <x:c r="E12" s="116"/>
      <x:c r="F12" s="117"/>
    </x:row>
    <x:row r="13" spans="1:6" ht="31.2" customHeight="1">
      <x:c r="A13" s="83"/>
      <x:c r="B13" s="92"/>
      <x:c r="C13" s="154" t="s">
        <x:v>414</x:v>
      </x:c>
      <x:c r="D13" s="154"/>
      <x:c r="E13" s="154" t="s">
        <x:v>415</x:v>
      </x:c>
      <x:c r="F13" s="154"/>
    </x:row>
    <x:row r="14" spans="1:6">
      <x:c r="A14" s="83"/>
      <x:c r="B14" s="62"/>
      <x:c r="C14" s="63"/>
      <x:c r="D14" s="63"/>
      <x:c r="E14" s="63"/>
      <x:c r="F14" s="63"/>
    </x:row>
    <x:row r="15" spans="1:6">
      <x:c r="A15" s="83"/>
      <x:c r="B15" s="97"/>
      <x:c r="C15" s="156" t="s">
        <x:v>378</x:v>
      </x:c>
      <x:c r="D15" s="156"/>
      <x:c r="E15" s="156"/>
      <x:c r="F15" s="156"/>
    </x:row>
    <x:row r="16" spans="1:6">
      <x:c r="A16" s="66" t="s">
        <x:v>387</x:v>
      </x:c>
      <x:c r="B16" s="55" t="s">
        <x:v>416</x:v>
      </x:c>
      <x:c r="C16" s="115"/>
      <x:c r="D16" s="116"/>
      <x:c r="E16" s="116"/>
      <x:c r="F16" s="117"/>
    </x:row>
    <x:row r="17" spans="1:6" ht="45.6">
      <x:c r="A17" s="83"/>
      <x:c r="B17" s="71" t="s">
        <x:v>417</x:v>
      </x:c>
      <x:c r="C17" s="68"/>
      <x:c r="D17" s="98"/>
      <x:c r="E17" s="63"/>
      <x:c r="F17" s="63"/>
    </x:row>
    <x:row r="18" spans="1:6">
      <x:c r="A18" s="83"/>
      <x:c r="B18" s="99"/>
      <x:c r="C18" s="125"/>
      <x:c r="D18" s="125"/>
      <x:c r="E18" s="125"/>
      <x:c r="F18" s="125"/>
    </x:row>
    <x:row r="19" spans="1:6">
      <x:c r="A19" s="66" t="s">
        <x:v>402</x:v>
      </x:c>
      <x:c r="B19" s="55" t="s">
        <x:v>418</x:v>
      </x:c>
      <x:c r="C19" s="111"/>
      <x:c r="D19" s="122"/>
      <x:c r="E19" s="122"/>
      <x:c r="F19" s="123"/>
    </x:row>
    <x:row r="20" spans="1:6" ht="34.200000000000003">
      <x:c r="A20" s="83"/>
      <x:c r="B20" s="71" t="s">
        <x:v>419</x:v>
      </x:c>
      <x:c r="C20" s="100"/>
      <x:c r="D20" s="100"/>
      <x:c r="E20" s="100"/>
      <x:c r="F20" s="100"/>
    </x:row>
    <x:row r="21" spans="1:6">
      <x:c r="A21" s="83"/>
      <x:c r="B21" s="101"/>
      <x:c r="C21" s="63"/>
      <x:c r="D21" s="63"/>
      <x:c r="E21" s="63"/>
      <x:c r="F21" s="93" t="s">
        <x:v>375</x:v>
      </x:c>
    </x:row>
    <x:row r="22" spans="1:6">
      <x:c r="A22" s="66" t="s">
        <x:v>404</x:v>
      </x:c>
      <x:c r="B22" s="92" t="s">
        <x:v>420</x:v>
      </x:c>
      <x:c r="C22" s="111"/>
      <x:c r="D22" s="122"/>
      <x:c r="E22" s="123"/>
      <x:c r="F22" s="69"/>
    </x:row>
    <x:row r="23" spans="1:6">
      <x:c r="A23" s="83"/>
      <x:c r="B23" s="62"/>
      <x:c r="C23" s="63"/>
      <x:c r="D23" s="63"/>
      <x:c r="E23" s="63"/>
      <x:c r="F23" s="63"/>
    </x:row>
    <x:row r="24" spans="1:6">
      <x:c r="A24" s="83"/>
      <x:c r="B24" s="102"/>
      <x:c r="C24" s="156" t="s">
        <x:v>378</x:v>
      </x:c>
      <x:c r="D24" s="156"/>
      <x:c r="E24" s="156"/>
      <x:c r="F24" s="156"/>
    </x:row>
    <x:row r="25" spans="1:6" ht="41.4">
      <x:c r="A25" s="66" t="s">
        <x:v>421</x:v>
      </x:c>
      <x:c r="B25" s="55" t="s">
        <x:v>422</x:v>
      </x:c>
      <x:c r="C25" s="115"/>
      <x:c r="D25" s="116"/>
      <x:c r="E25" s="116"/>
      <x:c r="F25" s="117"/>
    </x:row>
    <x:row r="26" spans="1:6">
      <x:c r="A26" s="66"/>
      <x:c r="B26" s="55"/>
      <x:c r="C26" s="154" t="s">
        <x:v>382</x:v>
      </x:c>
      <x:c r="D26" s="154"/>
      <x:c r="E26" s="155" t="s">
        <x:v>383</x:v>
      </x:c>
      <x:c r="F26" s="155"/>
    </x:row>
    <x:row r="27" spans="1:6">
      <x:c r="A27" s="66"/>
      <x:c r="B27" s="55"/>
      <x:c r="C27" s="72"/>
      <x:c r="D27" s="63"/>
      <x:c r="E27" s="63"/>
      <x:c r="F27" s="63"/>
    </x:row>
    <x:row r="28" spans="1:6" ht="27.6" customHeight="1">
      <x:c r="A28" s="66" t="s">
        <x:v>423</x:v>
      </x:c>
      <x:c r="B28" s="55" t="s">
        <x:v>424</x:v>
      </x:c>
      <x:c r="C28" s="118" t="s">
        <x:v>425</x:v>
      </x:c>
      <x:c r="D28" s="157"/>
      <x:c r="E28" s="157"/>
      <x:c r="F28" s="158"/>
    </x:row>
    <x:row r="29" spans="1:6">
      <x:c r="A29" s="83"/>
      <x:c r="B29" s="96"/>
      <x:c r="C29" s="103"/>
      <x:c r="D29" s="103"/>
      <x:c r="E29" s="63"/>
      <x:c r="F29" s="63"/>
    </x:row>
    <x:row r="30" spans="1:6">
      <x:c r="A30" s="83"/>
      <x:c r="B30" s="96"/>
      <x:c r="C30" s="156" t="s">
        <x:v>378</x:v>
      </x:c>
      <x:c r="D30" s="156"/>
      <x:c r="E30" s="156"/>
      <x:c r="F30" s="156"/>
    </x:row>
    <x:row r="31" spans="1:6" ht="41.4">
      <x:c r="A31" s="66" t="s">
        <x:v>426</x:v>
      </x:c>
      <x:c r="B31" s="55" t="s">
        <x:v>427</x:v>
      </x:c>
      <x:c r="C31" s="115"/>
      <x:c r="D31" s="116"/>
      <x:c r="E31" s="116"/>
      <x:c r="F31" s="117"/>
    </x:row>
    <x:row r="32" spans="1:6">
      <x:c r="A32" s="66"/>
      <x:c r="B32" s="55"/>
      <x:c r="C32" s="154" t="s">
        <x:v>382</x:v>
      </x:c>
      <x:c r="D32" s="154"/>
      <x:c r="E32" s="155" t="s">
        <x:v>428</x:v>
      </x:c>
      <x:c r="F32" s="155"/>
    </x:row>
    <x:row r="33" spans="1:6">
      <x:c r="A33" s="66"/>
      <x:c r="B33" s="55"/>
      <x:c r="C33" s="63"/>
      <x:c r="D33" s="63"/>
      <x:c r="E33" s="63"/>
      <x:c r="F33" s="63"/>
    </x:row>
    <x:row r="34" spans="1:6" ht="27.6">
      <x:c r="A34" s="66" t="s">
        <x:v>429</x:v>
      </x:c>
      <x:c r="B34" s="55" t="s">
        <x:v>430</x:v>
      </x:c>
      <x:c r="C34" s="121"/>
      <x:c r="D34" s="112"/>
      <x:c r="E34" s="112"/>
      <x:c r="F34" s="113"/>
    </x:row>
    <x:row r="35" spans="1:6" ht="22.8">
      <x:c r="A35" s="66"/>
      <x:c r="B35" s="58" t="s">
        <x:v>406</x:v>
      </x:c>
      <x:c r="C35" s="59"/>
      <x:c r="D35" s="59"/>
      <x:c r="E35" s="59"/>
      <x:c r="F35" s="59"/>
    </x:row>
    <x:row r="36" spans="1:6">
      <x:c r="A36" s="83"/>
      <x:c r="B36" s="92"/>
      <x:c r="C36" s="156" t="s">
        <x:v>378</x:v>
      </x:c>
      <x:c r="D36" s="156"/>
      <x:c r="E36" s="156"/>
      <x:c r="F36" s="156"/>
    </x:row>
    <x:row r="37" spans="1:6" ht="27.6">
      <x:c r="A37" s="66" t="s">
        <x:v>431</x:v>
      </x:c>
      <x:c r="B37" s="55" t="s">
        <x:v>432</x:v>
      </x:c>
      <x:c r="C37" s="115"/>
      <x:c r="D37" s="116"/>
      <x:c r="E37" s="116"/>
      <x:c r="F37" s="117"/>
    </x:row>
    <x:row r="38" spans="1:6">
      <x:c r="A38" s="83"/>
      <x:c r="B38" s="71"/>
      <x:c r="C38" s="154" t="s">
        <x:v>382</x:v>
      </x:c>
      <x:c r="D38" s="154"/>
      <x:c r="E38" s="155" t="s">
        <x:v>383</x:v>
      </x:c>
      <x:c r="F38" s="155"/>
    </x:row>
    <x:row r="39" spans="1:6">
      <x:c r="A39" s="83"/>
      <x:c r="B39" s="71"/>
      <x:c r="C39" s="103"/>
      <x:c r="D39" s="103"/>
      <x:c r="E39" s="63"/>
      <x:c r="F39" s="63"/>
    </x:row>
    <x:row r="40" spans="1:6">
      <x:c r="A40" s="66"/>
      <x:c r="B40" s="55"/>
      <x:c r="C40" s="74" t="s">
        <x:v>384</x:v>
      </x:c>
      <x:c r="D40" s="74" t="s">
        <x:v>385</x:v>
      </x:c>
      <x:c r="E40" s="74" t="s">
        <x:v>386</x:v>
      </x:c>
      <x:c r="F40" s="72"/>
    </x:row>
    <x:row r="41" spans="1:6">
      <x:c r="A41" s="66" t="s">
        <x:v>433</x:v>
      </x:c>
      <x:c r="B41" s="75" t="s">
        <x:v>388</x:v>
      </x:c>
      <x:c r="C41" s="76"/>
      <x:c r="D41" s="76"/>
      <x:c r="E41" s="76"/>
      <x:c r="F41" s="72"/>
    </x:row>
    <x:row r="42" spans="1:6">
      <x:c r="A42" s="83"/>
      <x:c r="B42" s="71"/>
      <x:c r="C42" s="103"/>
      <x:c r="D42" s="103"/>
      <x:c r="E42" s="56"/>
      <x:c r="F42" s="56"/>
    </x:row>
    <x:row r="43" spans="1:6" ht="27.6">
      <x:c r="A43" s="62"/>
      <x:c r="B43" s="80" t="s">
        <x:v>407</x:v>
      </x:c>
      <x:c r="C43" s="72"/>
      <x:c r="D43" s="72"/>
      <x:c r="E43" s="72"/>
      <x:c r="F43" s="72"/>
    </x:row>
    <x:row r="44" spans="1:6">
      <x:c r="A44" s="62"/>
      <x:c r="B44" s="71"/>
      <x:c r="C44" s="156"/>
      <x:c r="D44" s="156"/>
      <x:c r="E44" s="156"/>
      <x:c r="F44" s="72"/>
    </x:row>
    <x:row r="45" spans="1:6">
      <x:c r="A45" s="81" t="s">
        <x:v>389</x:v>
      </x:c>
      <x:c r="B45" s="82" t="s">
        <x:v>390</x:v>
      </x:c>
      <x:c r="C45" s="69"/>
      <x:c r="D45" s="69"/>
      <x:c r="E45" s="69"/>
      <x:c r="F45" s="63"/>
    </x:row>
    <x:row r="46" spans="1:6">
      <x:c r="A46" s="83"/>
      <x:c r="B46" s="84" t="s">
        <x:v>434</x:v>
      </x:c>
      <x:c r="C46" s="69"/>
      <x:c r="D46" s="69"/>
      <x:c r="E46" s="69"/>
      <x:c r="F46" s="63"/>
    </x:row>
    <x:row r="47" spans="1:6">
      <x:c r="A47" s="81"/>
      <x:c r="B47" s="82"/>
      <x:c r="C47" s="63"/>
      <x:c r="D47" s="70"/>
      <x:c r="E47" s="63"/>
      <x:c r="F47" s="63"/>
    </x:row>
    <x:row r="48" spans="1:6">
      <x:c r="A48" s="81" t="s">
        <x:v>392</x:v>
      </x:c>
      <x:c r="B48" s="82" t="s">
        <x:v>393</x:v>
      </x:c>
      <x:c r="C48" s="69"/>
      <x:c r="D48" s="69"/>
      <x:c r="E48" s="69"/>
      <x:c r="F48" s="63"/>
    </x:row>
    <x:row r="49" spans="1:6">
      <x:c r="A49" s="83"/>
      <x:c r="B49" s="84" t="s">
        <x:v>394</x:v>
      </x:c>
      <x:c r="C49" s="76"/>
      <x:c r="D49" s="69"/>
      <x:c r="E49" s="69"/>
      <x:c r="F49" s="63"/>
    </x:row>
    <x:row r="50" spans="1:6">
      <x:c r="A50" s="83"/>
      <x:c r="B50" s="84" t="s">
        <x:v>395</x:v>
      </x:c>
      <x:c r="C50" s="76"/>
      <x:c r="D50" s="76"/>
      <x:c r="E50" s="76"/>
      <x:c r="F50" s="63"/>
    </x:row>
    <x:row r="51" spans="1:6" ht="22.8">
      <x:c r="A51" s="81"/>
      <x:c r="B51" s="85" t="s">
        <x:v>396</x:v>
      </x:c>
      <x:c r="C51" s="63"/>
      <x:c r="D51" s="70"/>
      <x:c r="E51" s="63"/>
      <x:c r="F51" s="63"/>
    </x:row>
    <x:row r="52" spans="1:6">
      <x:c r="A52" s="83"/>
      <x:c r="B52" s="82"/>
      <x:c r="C52" s="156"/>
      <x:c r="D52" s="156"/>
      <x:c r="E52" s="156"/>
      <x:c r="F52" s="63"/>
    </x:row>
    <x:row r="53" spans="1:6">
      <x:c r="A53" s="81" t="s">
        <x:v>397</x:v>
      </x:c>
      <x:c r="B53" s="82" t="s">
        <x:v>398</x:v>
      </x:c>
      <x:c r="C53" s="69"/>
      <x:c r="D53" s="69"/>
      <x:c r="E53" s="69"/>
      <x:c r="F53" s="73"/>
    </x:row>
    <x:row r="54" spans="1:6">
      <x:c r="A54" s="83"/>
      <x:c r="B54" s="62"/>
      <x:c r="C54" s="103"/>
      <x:c r="D54" s="103"/>
      <x:c r="E54" s="73"/>
      <x:c r="F54" s="73"/>
    </x:row>
    <x:row r="55" spans="1:6">
      <x:c r="A55" s="83"/>
      <x:c r="B55" s="96"/>
      <x:c r="C55" s="156" t="s">
        <x:v>378</x:v>
      </x:c>
      <x:c r="D55" s="156"/>
      <x:c r="E55" s="156"/>
      <x:c r="F55" s="156"/>
    </x:row>
    <x:row r="56" spans="1:6" ht="41.4">
      <x:c r="A56" s="66" t="s">
        <x:v>435</x:v>
      </x:c>
      <x:c r="B56" s="55" t="s">
        <x:v>436</x:v>
      </x:c>
      <x:c r="C56" s="115"/>
      <x:c r="D56" s="116"/>
      <x:c r="E56" s="116"/>
      <x:c r="F56" s="117"/>
    </x:row>
    <x:row r="57" spans="1:6">
      <x:c r="A57" s="83"/>
      <x:c r="B57" s="71"/>
      <x:c r="C57" s="154" t="s">
        <x:v>382</x:v>
      </x:c>
      <x:c r="D57" s="154"/>
      <x:c r="E57" s="155" t="s">
        <x:v>383</x:v>
      </x:c>
      <x:c r="F57" s="155"/>
    </x:row>
    <x:row r="58" spans="1:6">
      <x:c r="A58" s="83"/>
      <x:c r="B58" s="75"/>
      <x:c r="C58" s="70"/>
      <x:c r="D58" s="70"/>
      <x:c r="E58" s="104"/>
      <x:c r="F58" s="104"/>
    </x:row>
    <x:row r="59" spans="1:6" ht="27.6">
      <x:c r="A59" s="66" t="s">
        <x:v>437</x:v>
      </x:c>
      <x:c r="B59" s="55" t="s">
        <x:v>438</x:v>
      </x:c>
      <x:c r="C59" s="111"/>
      <x:c r="D59" s="122"/>
      <x:c r="E59" s="122"/>
      <x:c r="F59" s="123"/>
    </x:row>
    <x:row r="60" spans="1:6" ht="22.8">
      <x:c r="A60" s="83"/>
      <x:c r="B60" s="58" t="s">
        <x:v>406</x:v>
      </x:c>
      <x:c r="C60" s="59"/>
      <x:c r="D60" s="59"/>
      <x:c r="E60" s="59"/>
      <x:c r="F60" s="59"/>
    </x:row>
  </x:sheetData>
  <x:mergeCells count="34">
    <x:mergeCell ref="C22:E22"/>
    <x:mergeCell ref="D1:E1"/>
    <x:mergeCell ref="C6:F6"/>
    <x:mergeCell ref="C9:E9"/>
    <x:mergeCell ref="C11:F11"/>
    <x:mergeCell ref="C12:F12"/>
    <x:mergeCell ref="C13:D13"/>
    <x:mergeCell ref="E13:F13"/>
    <x:mergeCell ref="C15:F15"/>
    <x:mergeCell ref="C16:F16"/>
    <x:mergeCell ref="C18:D18"/>
    <x:mergeCell ref="E18:F18"/>
    <x:mergeCell ref="C19:F19"/>
    <x:mergeCell ref="C37:F37"/>
    <x:mergeCell ref="C24:F24"/>
    <x:mergeCell ref="C25:F25"/>
    <x:mergeCell ref="C26:D26"/>
    <x:mergeCell ref="E26:F26"/>
    <x:mergeCell ref="C28:F28"/>
    <x:mergeCell ref="C30:F30"/>
    <x:mergeCell ref="C31:F31"/>
    <x:mergeCell ref="C32:D32"/>
    <x:mergeCell ref="E32:F32"/>
    <x:mergeCell ref="C34:F34"/>
    <x:mergeCell ref="C36:F36"/>
    <x:mergeCell ref="C57:D57"/>
    <x:mergeCell ref="E57:F57"/>
    <x:mergeCell ref="C59:F59"/>
    <x:mergeCell ref="C38:D38"/>
    <x:mergeCell ref="E38:F38"/>
    <x:mergeCell ref="C44:E44"/>
    <x:mergeCell ref="C52:E52"/>
    <x:mergeCell ref="C55:F55"/>
    <x:mergeCell ref="C56:F56"/>
  </x:mergeCells>
  <x:dataValidations count="3">
    <x:dataValidation type="list" allowBlank="1" showInputMessage="1" showErrorMessage="1" sqref="C45:E45 C48:E48 C53:E53" xr:uid="{88D7C233-8248-4292-BB00-7AACE97134D6}">
      <x:formula1>"Yes"</x:formula1>
    </x:dataValidation>
    <x:dataValidation type="list" allowBlank="1" showInputMessage="1" showErrorMessage="1" sqref="C37 C31 C12 C16 C25 C56" xr:uid="{93006874-BFBC-412D-A92D-6CF46C14AEB8}">
      <x:formula1>"Yes,No"</x:formula1>
    </x:dataValidation>
    <x:dataValidation type="list" allowBlank="1" showInputMessage="1" showErrorMessage="1" sqref="F9 F22" xr:uid="{F1F95E5F-4B4A-4048-A908-6B9E6EC5565F}">
      <x:formula1>"N/A"</x:formula1>
    </x:dataValidation>
  </x:dataValidations>
  <x:pageMargins left="0.7" right="0.7" top="0.75" bottom="0.75" header="0.3" footer="0.3"/>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531DC30-ADA6-404B-BE2F-CCBBBC855FEA}" mc:Ignorable="x14ac xr xr2 xr3">
  <x:dimension ref="A1:F60"/>
  <x:sheetViews>
    <x:sheetView workbookViewId="0">
      <x:selection activeCell="B2" sqref="B2"/>
    </x:sheetView>
  </x:sheetViews>
  <x:sheetFormatPr defaultRowHeight="15.6"/>
  <x:cols>
    <x:col min="1" max="1" width="4.3984375" customWidth="1"/>
    <x:col min="2" max="2" width="55.59765625" customWidth="1"/>
    <x:col min="3" max="6" width="35.69921875" customWidth="1"/>
  </x:cols>
  <x:sheetData>
    <x:row r="1" spans="1:6" ht="22.8">
      <x:c r="A1" s="88"/>
      <x:c r="B1" s="89" t="s">
        <x:v>409</x:v>
      </x:c>
      <x:c r="C1" s="62"/>
      <x:c r="D1" s="124" t="s">
        <x:v>369</x:v>
      </x:c>
      <x:c r="E1" s="124"/>
      <x:c r="F1" s="53" t="s">
        <x:v>370</x:v>
      </x:c>
    </x:row>
    <x:row r="2" spans="1:6">
      <x:c r="A2" s="83"/>
      <x:c r="B2" s="90" t="s">
        <x:v>410</x:v>
      </x:c>
      <x:c r="C2" s="63"/>
      <x:c r="D2" s="63"/>
      <x:c r="E2" s="63"/>
      <x:c r="F2" s="63"/>
    </x:row>
    <x:row r="3" spans="1:6">
      <x:c r="A3" s="83"/>
      <x:c r="B3" s="62"/>
      <x:c r="C3" s="63"/>
      <x:c r="D3" s="63"/>
      <x:c r="E3" s="63"/>
      <x:c r="F3" s="63"/>
    </x:row>
    <x:row r="4" spans="1:6">
      <x:c r="A4" s="91"/>
      <x:c r="B4" s="64" t="s">
        <x:v>371</x:v>
      </x:c>
      <x:c r="C4" s="65"/>
      <x:c r="D4" s="65"/>
      <x:c r="E4" s="65"/>
      <x:c r="F4" s="65"/>
    </x:row>
    <x:row r="5" spans="1:6">
      <x:c r="A5" s="83"/>
      <x:c r="B5" s="62"/>
      <x:c r="C5" s="63"/>
      <x:c r="D5" s="63"/>
      <x:c r="E5" s="63"/>
      <x:c r="F5" s="63"/>
    </x:row>
    <x:row r="6" spans="1:6">
      <x:c r="A6" s="66" t="s">
        <x:v>372</x:v>
      </x:c>
      <x:c r="B6" s="92" t="s">
        <x:v>411</x:v>
      </x:c>
      <x:c r="C6" s="111"/>
      <x:c r="D6" s="122"/>
      <x:c r="E6" s="122"/>
      <x:c r="F6" s="123"/>
    </x:row>
    <x:row r="7" spans="1:6">
      <x:c r="A7" s="66"/>
      <x:c r="B7" s="92"/>
      <x:c r="C7" s="72"/>
      <x:c r="D7" s="72"/>
      <x:c r="E7" s="72"/>
      <x:c r="F7" s="72"/>
    </x:row>
    <x:row r="8" spans="1:6">
      <x:c r="A8" s="83"/>
      <x:c r="B8" s="92"/>
      <x:c r="C8" s="72"/>
      <x:c r="D8" s="72"/>
      <x:c r="E8" s="72"/>
      <x:c r="F8" s="93" t="s">
        <x:v>375</x:v>
      </x:c>
    </x:row>
    <x:row r="9" spans="1:6">
      <x:c r="A9" s="66" t="s">
        <x:v>376</x:v>
      </x:c>
      <x:c r="B9" s="92" t="s">
        <x:v>412</x:v>
      </x:c>
      <x:c r="C9" s="111"/>
      <x:c r="D9" s="122"/>
      <x:c r="E9" s="123"/>
      <x:c r="F9" s="69"/>
    </x:row>
    <x:row r="10" spans="1:6">
      <x:c r="A10" s="83"/>
      <x:c r="B10" s="94"/>
      <x:c r="C10" s="95"/>
      <x:c r="D10" s="95"/>
      <x:c r="E10" s="95"/>
      <x:c r="F10" s="95"/>
    </x:row>
    <x:row r="11" spans="1:6">
      <x:c r="A11" s="83"/>
      <x:c r="B11" s="96"/>
      <x:c r="C11" s="114" t="s">
        <x:v>378</x:v>
      </x:c>
      <x:c r="D11" s="114"/>
      <x:c r="E11" s="114"/>
      <x:c r="F11" s="114"/>
    </x:row>
    <x:row r="12" spans="1:6" ht="27.6">
      <x:c r="A12" s="66" t="s">
        <x:v>379</x:v>
      </x:c>
      <x:c r="B12" s="92" t="s">
        <x:v>413</x:v>
      </x:c>
      <x:c r="C12" s="115"/>
      <x:c r="D12" s="116"/>
      <x:c r="E12" s="116"/>
      <x:c r="F12" s="117"/>
    </x:row>
    <x:row r="13" spans="1:6">
      <x:c r="A13" s="83"/>
      <x:c r="B13" s="92"/>
      <x:c r="C13" s="109" t="s">
        <x:v>414</x:v>
      </x:c>
      <x:c r="D13" s="109"/>
      <x:c r="E13" s="109" t="s">
        <x:v>415</x:v>
      </x:c>
      <x:c r="F13" s="109"/>
    </x:row>
    <x:row r="14" spans="1:6">
      <x:c r="A14" s="83"/>
      <x:c r="B14" s="62"/>
      <x:c r="C14" s="63"/>
      <x:c r="D14" s="63"/>
      <x:c r="E14" s="63"/>
      <x:c r="F14" s="63"/>
    </x:row>
    <x:row r="15" spans="1:6">
      <x:c r="A15" s="83"/>
      <x:c r="B15" s="97"/>
      <x:c r="C15" s="114" t="s">
        <x:v>378</x:v>
      </x:c>
      <x:c r="D15" s="114"/>
      <x:c r="E15" s="114"/>
      <x:c r="F15" s="114"/>
    </x:row>
    <x:row r="16" spans="1:6">
      <x:c r="A16" s="66" t="s">
        <x:v>387</x:v>
      </x:c>
      <x:c r="B16" s="55" t="s">
        <x:v>416</x:v>
      </x:c>
      <x:c r="C16" s="115"/>
      <x:c r="D16" s="116"/>
      <x:c r="E16" s="116"/>
      <x:c r="F16" s="117"/>
    </x:row>
    <x:row r="17" spans="1:6" ht="45.6">
      <x:c r="A17" s="83"/>
      <x:c r="B17" s="71" t="s">
        <x:v>417</x:v>
      </x:c>
      <x:c r="C17" s="68"/>
      <x:c r="D17" s="98"/>
      <x:c r="E17" s="63"/>
      <x:c r="F17" s="63"/>
    </x:row>
    <x:row r="18" spans="1:6">
      <x:c r="A18" s="83"/>
      <x:c r="B18" s="99"/>
      <x:c r="C18" s="125"/>
      <x:c r="D18" s="125"/>
      <x:c r="E18" s="125"/>
      <x:c r="F18" s="125"/>
    </x:row>
    <x:row r="19" spans="1:6">
      <x:c r="A19" s="66" t="s">
        <x:v>402</x:v>
      </x:c>
      <x:c r="B19" s="55" t="s">
        <x:v>418</x:v>
      </x:c>
      <x:c r="C19" s="111"/>
      <x:c r="D19" s="122"/>
      <x:c r="E19" s="122"/>
      <x:c r="F19" s="123"/>
    </x:row>
    <x:row r="20" spans="1:6" ht="34.200000000000003">
      <x:c r="A20" s="83"/>
      <x:c r="B20" s="71" t="s">
        <x:v>419</x:v>
      </x:c>
      <x:c r="C20" s="100"/>
      <x:c r="D20" s="100"/>
      <x:c r="E20" s="100"/>
      <x:c r="F20" s="100"/>
    </x:row>
    <x:row r="21" spans="1:6">
      <x:c r="A21" s="83"/>
      <x:c r="B21" s="101"/>
      <x:c r="C21" s="63"/>
      <x:c r="D21" s="63"/>
      <x:c r="E21" s="63"/>
      <x:c r="F21" s="93" t="s">
        <x:v>375</x:v>
      </x:c>
    </x:row>
    <x:row r="22" spans="1:6">
      <x:c r="A22" s="66" t="s">
        <x:v>404</x:v>
      </x:c>
      <x:c r="B22" s="92" t="s">
        <x:v>420</x:v>
      </x:c>
      <x:c r="C22" s="111"/>
      <x:c r="D22" s="122"/>
      <x:c r="E22" s="123"/>
      <x:c r="F22" s="69"/>
    </x:row>
    <x:row r="23" spans="1:6">
      <x:c r="A23" s="83"/>
      <x:c r="B23" s="62"/>
      <x:c r="C23" s="63"/>
      <x:c r="D23" s="63"/>
      <x:c r="E23" s="63"/>
      <x:c r="F23" s="63"/>
    </x:row>
    <x:row r="24" spans="1:6">
      <x:c r="A24" s="83"/>
      <x:c r="B24" s="102"/>
      <x:c r="C24" s="114" t="s">
        <x:v>378</x:v>
      </x:c>
      <x:c r="D24" s="114"/>
      <x:c r="E24" s="114"/>
      <x:c r="F24" s="114"/>
    </x:row>
    <x:row r="25" spans="1:6" ht="41.4">
      <x:c r="A25" s="66" t="s">
        <x:v>421</x:v>
      </x:c>
      <x:c r="B25" s="55" t="s">
        <x:v>422</x:v>
      </x:c>
      <x:c r="C25" s="115"/>
      <x:c r="D25" s="116"/>
      <x:c r="E25" s="116"/>
      <x:c r="F25" s="117"/>
    </x:row>
    <x:row r="26" spans="1:6">
      <x:c r="A26" s="66"/>
      <x:c r="B26" s="55"/>
      <x:c r="C26" s="109" t="s">
        <x:v>382</x:v>
      </x:c>
      <x:c r="D26" s="109"/>
      <x:c r="E26" s="110" t="s">
        <x:v>383</x:v>
      </x:c>
      <x:c r="F26" s="110"/>
    </x:row>
    <x:row r="27" spans="1:6">
      <x:c r="A27" s="66"/>
      <x:c r="B27" s="55"/>
      <x:c r="C27" s="72"/>
      <x:c r="D27" s="63"/>
      <x:c r="E27" s="63"/>
      <x:c r="F27" s="63"/>
    </x:row>
    <x:row r="28" spans="1:6" ht="27.6">
      <x:c r="A28" s="66" t="s">
        <x:v>423</x:v>
      </x:c>
      <x:c r="B28" s="55" t="s">
        <x:v>424</x:v>
      </x:c>
      <x:c r="C28" s="118" t="s">
        <x:v>425</x:v>
      </x:c>
      <x:c r="D28" s="119"/>
      <x:c r="E28" s="119"/>
      <x:c r="F28" s="120"/>
    </x:row>
    <x:row r="29" spans="1:6">
      <x:c r="A29" s="83"/>
      <x:c r="B29" s="96"/>
      <x:c r="C29" s="103"/>
      <x:c r="D29" s="103"/>
      <x:c r="E29" s="63"/>
      <x:c r="F29" s="63"/>
    </x:row>
    <x:row r="30" spans="1:6">
      <x:c r="A30" s="83"/>
      <x:c r="B30" s="96"/>
      <x:c r="C30" s="114" t="s">
        <x:v>378</x:v>
      </x:c>
      <x:c r="D30" s="114"/>
      <x:c r="E30" s="114"/>
      <x:c r="F30" s="114"/>
    </x:row>
    <x:row r="31" spans="1:6" ht="41.4">
      <x:c r="A31" s="66" t="s">
        <x:v>426</x:v>
      </x:c>
      <x:c r="B31" s="55" t="s">
        <x:v>427</x:v>
      </x:c>
      <x:c r="C31" s="115"/>
      <x:c r="D31" s="116"/>
      <x:c r="E31" s="116"/>
      <x:c r="F31" s="117"/>
    </x:row>
    <x:row r="32" spans="1:6">
      <x:c r="A32" s="66"/>
      <x:c r="B32" s="55"/>
      <x:c r="C32" s="109" t="s">
        <x:v>382</x:v>
      </x:c>
      <x:c r="D32" s="109"/>
      <x:c r="E32" s="110" t="s">
        <x:v>428</x:v>
      </x:c>
      <x:c r="F32" s="110"/>
    </x:row>
    <x:row r="33" spans="1:6">
      <x:c r="A33" s="66"/>
      <x:c r="B33" s="55"/>
      <x:c r="C33" s="63"/>
      <x:c r="D33" s="63"/>
      <x:c r="E33" s="63"/>
      <x:c r="F33" s="63"/>
    </x:row>
    <x:row r="34" spans="1:6" ht="27.6">
      <x:c r="A34" s="66" t="s">
        <x:v>429</x:v>
      </x:c>
      <x:c r="B34" s="55" t="s">
        <x:v>430</x:v>
      </x:c>
      <x:c r="C34" s="121"/>
      <x:c r="D34" s="112"/>
      <x:c r="E34" s="112"/>
      <x:c r="F34" s="113"/>
    </x:row>
    <x:row r="35" spans="1:6" ht="22.8">
      <x:c r="A35" s="66"/>
      <x:c r="B35" s="58" t="s">
        <x:v>406</x:v>
      </x:c>
      <x:c r="C35" s="59"/>
      <x:c r="D35" s="59"/>
      <x:c r="E35" s="59"/>
      <x:c r="F35" s="59"/>
    </x:row>
    <x:row r="36" spans="1:6">
      <x:c r="A36" s="83"/>
      <x:c r="B36" s="92"/>
      <x:c r="C36" s="114" t="s">
        <x:v>378</x:v>
      </x:c>
      <x:c r="D36" s="114"/>
      <x:c r="E36" s="114"/>
      <x:c r="F36" s="114"/>
    </x:row>
    <x:row r="37" spans="1:6" ht="27.6">
      <x:c r="A37" s="66" t="s">
        <x:v>431</x:v>
      </x:c>
      <x:c r="B37" s="55" t="s">
        <x:v>432</x:v>
      </x:c>
      <x:c r="C37" s="115"/>
      <x:c r="D37" s="116"/>
      <x:c r="E37" s="116"/>
      <x:c r="F37" s="117"/>
    </x:row>
    <x:row r="38" spans="1:6">
      <x:c r="A38" s="83"/>
      <x:c r="B38" s="71"/>
      <x:c r="C38" s="109" t="s">
        <x:v>382</x:v>
      </x:c>
      <x:c r="D38" s="109"/>
      <x:c r="E38" s="110" t="s">
        <x:v>383</x:v>
      </x:c>
      <x:c r="F38" s="110"/>
    </x:row>
    <x:row r="39" spans="1:6">
      <x:c r="A39" s="83"/>
      <x:c r="B39" s="71"/>
      <x:c r="C39" s="103"/>
      <x:c r="D39" s="103"/>
      <x:c r="E39" s="63"/>
      <x:c r="F39" s="63"/>
    </x:row>
    <x:row r="40" spans="1:6">
      <x:c r="A40" s="66"/>
      <x:c r="B40" s="55"/>
      <x:c r="C40" s="74" t="s">
        <x:v>384</x:v>
      </x:c>
      <x:c r="D40" s="74" t="s">
        <x:v>385</x:v>
      </x:c>
      <x:c r="E40" s="74" t="s">
        <x:v>386</x:v>
      </x:c>
      <x:c r="F40" s="72"/>
    </x:row>
    <x:row r="41" spans="1:6">
      <x:c r="A41" s="66" t="s">
        <x:v>433</x:v>
      </x:c>
      <x:c r="B41" s="75" t="s">
        <x:v>388</x:v>
      </x:c>
      <x:c r="C41" s="76"/>
      <x:c r="D41" s="76"/>
      <x:c r="E41" s="76"/>
      <x:c r="F41" s="72"/>
    </x:row>
    <x:row r="42" spans="1:6">
      <x:c r="A42" s="83"/>
      <x:c r="B42" s="71"/>
      <x:c r="C42" s="103"/>
      <x:c r="D42" s="103"/>
      <x:c r="E42" s="56"/>
      <x:c r="F42" s="56"/>
    </x:row>
    <x:row r="43" spans="1:6" ht="27.6">
      <x:c r="A43" s="62"/>
      <x:c r="B43" s="80" t="s">
        <x:v>407</x:v>
      </x:c>
      <x:c r="C43" s="72"/>
      <x:c r="D43" s="72"/>
      <x:c r="E43" s="72"/>
      <x:c r="F43" s="72"/>
    </x:row>
    <x:row r="44" spans="1:6">
      <x:c r="A44" s="62"/>
      <x:c r="B44" s="71"/>
      <x:c r="C44" s="114"/>
      <x:c r="D44" s="114"/>
      <x:c r="E44" s="114"/>
      <x:c r="F44" s="72"/>
    </x:row>
    <x:row r="45" spans="1:6">
      <x:c r="A45" s="81" t="s">
        <x:v>389</x:v>
      </x:c>
      <x:c r="B45" s="82" t="s">
        <x:v>390</x:v>
      </x:c>
      <x:c r="C45" s="69"/>
      <x:c r="D45" s="69"/>
      <x:c r="E45" s="69"/>
      <x:c r="F45" s="63"/>
    </x:row>
    <x:row r="46" spans="1:6">
      <x:c r="A46" s="83"/>
      <x:c r="B46" s="84" t="s">
        <x:v>434</x:v>
      </x:c>
      <x:c r="C46" s="69"/>
      <x:c r="D46" s="69"/>
      <x:c r="E46" s="69"/>
      <x:c r="F46" s="63"/>
    </x:row>
    <x:row r="47" spans="1:6">
      <x:c r="A47" s="81"/>
      <x:c r="B47" s="82"/>
      <x:c r="C47" s="63"/>
      <x:c r="D47" s="70"/>
      <x:c r="E47" s="63"/>
      <x:c r="F47" s="63"/>
    </x:row>
    <x:row r="48" spans="1:6">
      <x:c r="A48" s="81" t="s">
        <x:v>392</x:v>
      </x:c>
      <x:c r="B48" s="82" t="s">
        <x:v>393</x:v>
      </x:c>
      <x:c r="C48" s="69"/>
      <x:c r="D48" s="69"/>
      <x:c r="E48" s="69"/>
      <x:c r="F48" s="63"/>
    </x:row>
    <x:row r="49" spans="1:6">
      <x:c r="A49" s="83"/>
      <x:c r="B49" s="84" t="s">
        <x:v>394</x:v>
      </x:c>
      <x:c r="C49" s="76"/>
      <x:c r="D49" s="69"/>
      <x:c r="E49" s="69"/>
      <x:c r="F49" s="63"/>
    </x:row>
    <x:row r="50" spans="1:6">
      <x:c r="A50" s="83"/>
      <x:c r="B50" s="84" t="s">
        <x:v>395</x:v>
      </x:c>
      <x:c r="C50" s="76"/>
      <x:c r="D50" s="76"/>
      <x:c r="E50" s="76"/>
      <x:c r="F50" s="63"/>
    </x:row>
    <x:row r="51" spans="1:6" ht="22.8">
      <x:c r="A51" s="81"/>
      <x:c r="B51" s="85" t="s">
        <x:v>396</x:v>
      </x:c>
      <x:c r="C51" s="63"/>
      <x:c r="D51" s="70"/>
      <x:c r="E51" s="63"/>
      <x:c r="F51" s="63"/>
    </x:row>
    <x:row r="52" spans="1:6">
      <x:c r="A52" s="83"/>
      <x:c r="B52" s="82"/>
      <x:c r="C52" s="114"/>
      <x:c r="D52" s="114"/>
      <x:c r="E52" s="114"/>
      <x:c r="F52" s="63"/>
    </x:row>
    <x:row r="53" spans="1:6">
      <x:c r="A53" s="81" t="s">
        <x:v>397</x:v>
      </x:c>
      <x:c r="B53" s="82" t="s">
        <x:v>398</x:v>
      </x:c>
      <x:c r="C53" s="69"/>
      <x:c r="D53" s="69"/>
      <x:c r="E53" s="69"/>
      <x:c r="F53" s="73"/>
    </x:row>
    <x:row r="54" spans="1:6">
      <x:c r="A54" s="83"/>
      <x:c r="B54" s="62"/>
      <x:c r="C54" s="103"/>
      <x:c r="D54" s="103"/>
      <x:c r="E54" s="73"/>
      <x:c r="F54" s="73"/>
    </x:row>
    <x:row r="55" spans="1:6">
      <x:c r="A55" s="83"/>
      <x:c r="B55" s="96"/>
      <x:c r="C55" s="114" t="s">
        <x:v>378</x:v>
      </x:c>
      <x:c r="D55" s="114"/>
      <x:c r="E55" s="114"/>
      <x:c r="F55" s="114"/>
    </x:row>
    <x:row r="56" spans="1:6" ht="41.4">
      <x:c r="A56" s="66" t="s">
        <x:v>435</x:v>
      </x:c>
      <x:c r="B56" s="55" t="s">
        <x:v>436</x:v>
      </x:c>
      <x:c r="C56" s="115"/>
      <x:c r="D56" s="116"/>
      <x:c r="E56" s="116"/>
      <x:c r="F56" s="117"/>
    </x:row>
    <x:row r="57" spans="1:6">
      <x:c r="A57" s="83"/>
      <x:c r="B57" s="71"/>
      <x:c r="C57" s="109" t="s">
        <x:v>382</x:v>
      </x:c>
      <x:c r="D57" s="109"/>
      <x:c r="E57" s="110" t="s">
        <x:v>383</x:v>
      </x:c>
      <x:c r="F57" s="110"/>
    </x:row>
    <x:row r="58" spans="1:6">
      <x:c r="A58" s="83"/>
      <x:c r="B58" s="75"/>
      <x:c r="C58" s="70"/>
      <x:c r="D58" s="70"/>
      <x:c r="E58" s="104"/>
      <x:c r="F58" s="104"/>
    </x:row>
    <x:row r="59" spans="1:6" ht="27.6">
      <x:c r="A59" s="66" t="s">
        <x:v>437</x:v>
      </x:c>
      <x:c r="B59" s="55" t="s">
        <x:v>438</x:v>
      </x:c>
      <x:c r="C59" s="111"/>
      <x:c r="D59" s="112"/>
      <x:c r="E59" s="112"/>
      <x:c r="F59" s="113"/>
    </x:row>
    <x:row r="60" spans="1:6" ht="22.8">
      <x:c r="A60" s="83"/>
      <x:c r="B60" s="58" t="s">
        <x:v>406</x:v>
      </x:c>
      <x:c r="C60" s="59"/>
      <x:c r="D60" s="59"/>
      <x:c r="E60" s="59"/>
      <x:c r="F60" s="59"/>
    </x:row>
  </x:sheetData>
  <x:mergeCells count="34">
    <x:mergeCell ref="C22:E22"/>
    <x:mergeCell ref="D1:E1"/>
    <x:mergeCell ref="C6:F6"/>
    <x:mergeCell ref="C9:E9"/>
    <x:mergeCell ref="C11:F11"/>
    <x:mergeCell ref="C12:F12"/>
    <x:mergeCell ref="C13:D13"/>
    <x:mergeCell ref="E13:F13"/>
    <x:mergeCell ref="C15:F15"/>
    <x:mergeCell ref="C16:F16"/>
    <x:mergeCell ref="C18:D18"/>
    <x:mergeCell ref="E18:F18"/>
    <x:mergeCell ref="C19:F19"/>
    <x:mergeCell ref="C37:F37"/>
    <x:mergeCell ref="C24:F24"/>
    <x:mergeCell ref="C25:F25"/>
    <x:mergeCell ref="C26:D26"/>
    <x:mergeCell ref="E26:F26"/>
    <x:mergeCell ref="C28:F28"/>
    <x:mergeCell ref="C30:F30"/>
    <x:mergeCell ref="C31:F31"/>
    <x:mergeCell ref="C32:D32"/>
    <x:mergeCell ref="E32:F32"/>
    <x:mergeCell ref="C34:F34"/>
    <x:mergeCell ref="C36:F36"/>
    <x:mergeCell ref="C57:D57"/>
    <x:mergeCell ref="E57:F57"/>
    <x:mergeCell ref="C59:F59"/>
    <x:mergeCell ref="C38:D38"/>
    <x:mergeCell ref="E38:F38"/>
    <x:mergeCell ref="C44:E44"/>
    <x:mergeCell ref="C52:E52"/>
    <x:mergeCell ref="C55:F55"/>
    <x:mergeCell ref="C56:F56"/>
  </x:mergeCells>
  <x:dataValidations count="3">
    <x:dataValidation type="list" allowBlank="1" showInputMessage="1" showErrorMessage="1" sqref="F9 F22" xr:uid="{B28CCE4D-1A7B-44F2-B2DF-C5490EBB2AC2}">
      <x:formula1>"N/A"</x:formula1>
    </x:dataValidation>
    <x:dataValidation type="list" allowBlank="1" showInputMessage="1" showErrorMessage="1" sqref="C37 C31 C12 C16 C25 C56" xr:uid="{7495FE84-706F-43C3-AE84-C51F002FEBF4}">
      <x:formula1>"Yes,No"</x:formula1>
    </x:dataValidation>
    <x:dataValidation type="list" allowBlank="1" showInputMessage="1" showErrorMessage="1" sqref="C45:E45 C48:E48 C53:E53" xr:uid="{669EB0E4-713C-469B-8F52-E9A98B708860}">
      <x:formula1>"Yes"</x:formula1>
    </x:dataValidation>
  </x:dataValidations>
  <x:pageMargins left="0.7" right="0.7" top="0.75" bottom="0.75" header="0.3" footer="0.3"/>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1926854-A535-47F5-95AD-178775667E7F}" mc:Ignorable="x14ac xr xr2 xr3">
  <x:dimension ref="A1:F60"/>
  <x:sheetViews>
    <x:sheetView workbookViewId="0">
      <x:selection activeCell="B2" sqref="B2"/>
    </x:sheetView>
  </x:sheetViews>
  <x:sheetFormatPr defaultRowHeight="15.6"/>
  <x:cols>
    <x:col min="1" max="1" width="4.3984375" customWidth="1"/>
    <x:col min="2" max="2" width="55.59765625" customWidth="1"/>
    <x:col min="3" max="6" width="35.69921875" customWidth="1"/>
  </x:cols>
  <x:sheetData>
    <x:row r="1" spans="1:6" ht="22.8">
      <x:c r="A1" s="88"/>
      <x:c r="B1" s="89" t="s">
        <x:v>409</x:v>
      </x:c>
      <x:c r="C1" s="62"/>
      <x:c r="D1" s="124" t="s">
        <x:v>369</x:v>
      </x:c>
      <x:c r="E1" s="124"/>
      <x:c r="F1" s="53" t="s">
        <x:v>370</x:v>
      </x:c>
    </x:row>
    <x:row r="2" spans="1:6">
      <x:c r="A2" s="83"/>
      <x:c r="B2" s="90" t="s">
        <x:v>410</x:v>
      </x:c>
      <x:c r="C2" s="63"/>
      <x:c r="D2" s="63"/>
      <x:c r="E2" s="63"/>
      <x:c r="F2" s="63"/>
    </x:row>
    <x:row r="3" spans="1:6">
      <x:c r="A3" s="83"/>
      <x:c r="B3" s="62"/>
      <x:c r="C3" s="63"/>
      <x:c r="D3" s="63"/>
      <x:c r="E3" s="63"/>
      <x:c r="F3" s="63"/>
    </x:row>
    <x:row r="4" spans="1:6">
      <x:c r="A4" s="91"/>
      <x:c r="B4" s="64" t="s">
        <x:v>371</x:v>
      </x:c>
      <x:c r="C4" s="65"/>
      <x:c r="D4" s="65"/>
      <x:c r="E4" s="65"/>
      <x:c r="F4" s="65"/>
    </x:row>
    <x:row r="5" spans="1:6">
      <x:c r="A5" s="83"/>
      <x:c r="B5" s="62"/>
      <x:c r="C5" s="63"/>
      <x:c r="D5" s="63"/>
      <x:c r="E5" s="63"/>
      <x:c r="F5" s="63"/>
    </x:row>
    <x:row r="6" spans="1:6">
      <x:c r="A6" s="66" t="s">
        <x:v>372</x:v>
      </x:c>
      <x:c r="B6" s="92" t="s">
        <x:v>411</x:v>
      </x:c>
      <x:c r="C6" s="111"/>
      <x:c r="D6" s="122"/>
      <x:c r="E6" s="122"/>
      <x:c r="F6" s="123"/>
    </x:row>
    <x:row r="7" spans="1:6">
      <x:c r="A7" s="66"/>
      <x:c r="B7" s="92"/>
      <x:c r="C7" s="72"/>
      <x:c r="D7" s="72"/>
      <x:c r="E7" s="72"/>
      <x:c r="F7" s="72"/>
    </x:row>
    <x:row r="8" spans="1:6">
      <x:c r="A8" s="83"/>
      <x:c r="B8" s="92"/>
      <x:c r="C8" s="72"/>
      <x:c r="D8" s="72"/>
      <x:c r="E8" s="72"/>
      <x:c r="F8" s="93" t="s">
        <x:v>375</x:v>
      </x:c>
    </x:row>
    <x:row r="9" spans="1:6">
      <x:c r="A9" s="66" t="s">
        <x:v>376</x:v>
      </x:c>
      <x:c r="B9" s="92" t="s">
        <x:v>412</x:v>
      </x:c>
      <x:c r="C9" s="111"/>
      <x:c r="D9" s="122"/>
      <x:c r="E9" s="123"/>
      <x:c r="F9" s="69"/>
    </x:row>
    <x:row r="10" spans="1:6">
      <x:c r="A10" s="83"/>
      <x:c r="B10" s="94"/>
      <x:c r="C10" s="95"/>
      <x:c r="D10" s="95"/>
      <x:c r="E10" s="95"/>
      <x:c r="F10" s="95"/>
    </x:row>
    <x:row r="11" spans="1:6">
      <x:c r="A11" s="83"/>
      <x:c r="B11" s="96"/>
      <x:c r="C11" s="114" t="s">
        <x:v>378</x:v>
      </x:c>
      <x:c r="D11" s="114"/>
      <x:c r="E11" s="114"/>
      <x:c r="F11" s="114"/>
    </x:row>
    <x:row r="12" spans="1:6" ht="27.6">
      <x:c r="A12" s="66" t="s">
        <x:v>379</x:v>
      </x:c>
      <x:c r="B12" s="92" t="s">
        <x:v>413</x:v>
      </x:c>
      <x:c r="C12" s="115"/>
      <x:c r="D12" s="116"/>
      <x:c r="E12" s="116"/>
      <x:c r="F12" s="117"/>
    </x:row>
    <x:row r="13" spans="1:6">
      <x:c r="A13" s="83"/>
      <x:c r="B13" s="92"/>
      <x:c r="C13" s="109" t="s">
        <x:v>414</x:v>
      </x:c>
      <x:c r="D13" s="109"/>
      <x:c r="E13" s="109" t="s">
        <x:v>415</x:v>
      </x:c>
      <x:c r="F13" s="109"/>
    </x:row>
    <x:row r="14" spans="1:6">
      <x:c r="A14" s="83"/>
      <x:c r="B14" s="62"/>
      <x:c r="C14" s="63"/>
      <x:c r="D14" s="63"/>
      <x:c r="E14" s="63"/>
      <x:c r="F14" s="63"/>
    </x:row>
    <x:row r="15" spans="1:6">
      <x:c r="A15" s="83"/>
      <x:c r="B15" s="97"/>
      <x:c r="C15" s="114" t="s">
        <x:v>378</x:v>
      </x:c>
      <x:c r="D15" s="114"/>
      <x:c r="E15" s="114"/>
      <x:c r="F15" s="114"/>
    </x:row>
    <x:row r="16" spans="1:6">
      <x:c r="A16" s="66" t="s">
        <x:v>387</x:v>
      </x:c>
      <x:c r="B16" s="55" t="s">
        <x:v>416</x:v>
      </x:c>
      <x:c r="C16" s="115"/>
      <x:c r="D16" s="116"/>
      <x:c r="E16" s="116"/>
      <x:c r="F16" s="117"/>
    </x:row>
    <x:row r="17" spans="1:6" ht="45.6">
      <x:c r="A17" s="83"/>
      <x:c r="B17" s="71" t="s">
        <x:v>417</x:v>
      </x:c>
      <x:c r="C17" s="68"/>
      <x:c r="D17" s="98"/>
      <x:c r="E17" s="63"/>
      <x:c r="F17" s="63"/>
    </x:row>
    <x:row r="18" spans="1:6">
      <x:c r="A18" s="83"/>
      <x:c r="B18" s="99"/>
      <x:c r="C18" s="125"/>
      <x:c r="D18" s="125"/>
      <x:c r="E18" s="125"/>
      <x:c r="F18" s="125"/>
    </x:row>
    <x:row r="19" spans="1:6">
      <x:c r="A19" s="66" t="s">
        <x:v>402</x:v>
      </x:c>
      <x:c r="B19" s="55" t="s">
        <x:v>418</x:v>
      </x:c>
      <x:c r="C19" s="111"/>
      <x:c r="D19" s="122"/>
      <x:c r="E19" s="122"/>
      <x:c r="F19" s="123"/>
    </x:row>
    <x:row r="20" spans="1:6" ht="34.200000000000003">
      <x:c r="A20" s="83"/>
      <x:c r="B20" s="71" t="s">
        <x:v>419</x:v>
      </x:c>
      <x:c r="C20" s="100"/>
      <x:c r="D20" s="100"/>
      <x:c r="E20" s="100"/>
      <x:c r="F20" s="100"/>
    </x:row>
    <x:row r="21" spans="1:6">
      <x:c r="A21" s="83"/>
      <x:c r="B21" s="101"/>
      <x:c r="C21" s="63"/>
      <x:c r="D21" s="63"/>
      <x:c r="E21" s="63"/>
      <x:c r="F21" s="93" t="s">
        <x:v>375</x:v>
      </x:c>
    </x:row>
    <x:row r="22" spans="1:6">
      <x:c r="A22" s="66" t="s">
        <x:v>404</x:v>
      </x:c>
      <x:c r="B22" s="92" t="s">
        <x:v>420</x:v>
      </x:c>
      <x:c r="C22" s="111"/>
      <x:c r="D22" s="122"/>
      <x:c r="E22" s="123"/>
      <x:c r="F22" s="69"/>
    </x:row>
    <x:row r="23" spans="1:6">
      <x:c r="A23" s="83"/>
      <x:c r="B23" s="62"/>
      <x:c r="C23" s="63"/>
      <x:c r="D23" s="63"/>
      <x:c r="E23" s="63"/>
      <x:c r="F23" s="63"/>
    </x:row>
    <x:row r="24" spans="1:6">
      <x:c r="A24" s="83"/>
      <x:c r="B24" s="102"/>
      <x:c r="C24" s="114" t="s">
        <x:v>378</x:v>
      </x:c>
      <x:c r="D24" s="114"/>
      <x:c r="E24" s="114"/>
      <x:c r="F24" s="114"/>
    </x:row>
    <x:row r="25" spans="1:6" ht="41.4">
      <x:c r="A25" s="66" t="s">
        <x:v>421</x:v>
      </x:c>
      <x:c r="B25" s="55" t="s">
        <x:v>422</x:v>
      </x:c>
      <x:c r="C25" s="115"/>
      <x:c r="D25" s="116"/>
      <x:c r="E25" s="116"/>
      <x:c r="F25" s="117"/>
    </x:row>
    <x:row r="26" spans="1:6">
      <x:c r="A26" s="66"/>
      <x:c r="B26" s="55"/>
      <x:c r="C26" s="109" t="s">
        <x:v>382</x:v>
      </x:c>
      <x:c r="D26" s="109"/>
      <x:c r="E26" s="110" t="s">
        <x:v>383</x:v>
      </x:c>
      <x:c r="F26" s="110"/>
    </x:row>
    <x:row r="27" spans="1:6">
      <x:c r="A27" s="66"/>
      <x:c r="B27" s="55"/>
      <x:c r="C27" s="72"/>
      <x:c r="D27" s="63"/>
      <x:c r="E27" s="63"/>
      <x:c r="F27" s="63"/>
    </x:row>
    <x:row r="28" spans="1:6" ht="27.6">
      <x:c r="A28" s="66" t="s">
        <x:v>423</x:v>
      </x:c>
      <x:c r="B28" s="55" t="s">
        <x:v>424</x:v>
      </x:c>
      <x:c r="C28" s="118" t="s">
        <x:v>425</x:v>
      </x:c>
      <x:c r="D28" s="119"/>
      <x:c r="E28" s="119"/>
      <x:c r="F28" s="120"/>
    </x:row>
    <x:row r="29" spans="1:6">
      <x:c r="A29" s="83"/>
      <x:c r="B29" s="96"/>
      <x:c r="C29" s="103"/>
      <x:c r="D29" s="103"/>
      <x:c r="E29" s="63"/>
      <x:c r="F29" s="63"/>
    </x:row>
    <x:row r="30" spans="1:6">
      <x:c r="A30" s="83"/>
      <x:c r="B30" s="96"/>
      <x:c r="C30" s="114" t="s">
        <x:v>378</x:v>
      </x:c>
      <x:c r="D30" s="114"/>
      <x:c r="E30" s="114"/>
      <x:c r="F30" s="114"/>
    </x:row>
    <x:row r="31" spans="1:6" ht="41.4">
      <x:c r="A31" s="66" t="s">
        <x:v>426</x:v>
      </x:c>
      <x:c r="B31" s="55" t="s">
        <x:v>427</x:v>
      </x:c>
      <x:c r="C31" s="115"/>
      <x:c r="D31" s="116"/>
      <x:c r="E31" s="116"/>
      <x:c r="F31" s="117"/>
    </x:row>
    <x:row r="32" spans="1:6">
      <x:c r="A32" s="66"/>
      <x:c r="B32" s="55"/>
      <x:c r="C32" s="109" t="s">
        <x:v>382</x:v>
      </x:c>
      <x:c r="D32" s="109"/>
      <x:c r="E32" s="110" t="s">
        <x:v>428</x:v>
      </x:c>
      <x:c r="F32" s="110"/>
    </x:row>
    <x:row r="33" spans="1:6">
      <x:c r="A33" s="66"/>
      <x:c r="B33" s="55"/>
      <x:c r="C33" s="63"/>
      <x:c r="D33" s="63"/>
      <x:c r="E33" s="63"/>
      <x:c r="F33" s="63"/>
    </x:row>
    <x:row r="34" spans="1:6" ht="27.6">
      <x:c r="A34" s="66" t="s">
        <x:v>429</x:v>
      </x:c>
      <x:c r="B34" s="55" t="s">
        <x:v>430</x:v>
      </x:c>
      <x:c r="C34" s="121"/>
      <x:c r="D34" s="112"/>
      <x:c r="E34" s="112"/>
      <x:c r="F34" s="113"/>
    </x:row>
    <x:row r="35" spans="1:6" ht="22.8">
      <x:c r="A35" s="66"/>
      <x:c r="B35" s="58" t="s">
        <x:v>406</x:v>
      </x:c>
      <x:c r="C35" s="59"/>
      <x:c r="D35" s="59"/>
      <x:c r="E35" s="59"/>
      <x:c r="F35" s="59"/>
    </x:row>
    <x:row r="36" spans="1:6">
      <x:c r="A36" s="83"/>
      <x:c r="B36" s="92"/>
      <x:c r="C36" s="114" t="s">
        <x:v>378</x:v>
      </x:c>
      <x:c r="D36" s="114"/>
      <x:c r="E36" s="114"/>
      <x:c r="F36" s="114"/>
    </x:row>
    <x:row r="37" spans="1:6" ht="27.6">
      <x:c r="A37" s="66" t="s">
        <x:v>431</x:v>
      </x:c>
      <x:c r="B37" s="55" t="s">
        <x:v>432</x:v>
      </x:c>
      <x:c r="C37" s="115"/>
      <x:c r="D37" s="116"/>
      <x:c r="E37" s="116"/>
      <x:c r="F37" s="117"/>
    </x:row>
    <x:row r="38" spans="1:6">
      <x:c r="A38" s="83"/>
      <x:c r="B38" s="71"/>
      <x:c r="C38" s="109" t="s">
        <x:v>382</x:v>
      </x:c>
      <x:c r="D38" s="109"/>
      <x:c r="E38" s="110" t="s">
        <x:v>383</x:v>
      </x:c>
      <x:c r="F38" s="110"/>
    </x:row>
    <x:row r="39" spans="1:6">
      <x:c r="A39" s="83"/>
      <x:c r="B39" s="71"/>
      <x:c r="C39" s="103"/>
      <x:c r="D39" s="103"/>
      <x:c r="E39" s="63"/>
      <x:c r="F39" s="63"/>
    </x:row>
    <x:row r="40" spans="1:6">
      <x:c r="A40" s="66"/>
      <x:c r="B40" s="55"/>
      <x:c r="C40" s="74" t="s">
        <x:v>384</x:v>
      </x:c>
      <x:c r="D40" s="74" t="s">
        <x:v>385</x:v>
      </x:c>
      <x:c r="E40" s="74" t="s">
        <x:v>386</x:v>
      </x:c>
      <x:c r="F40" s="72"/>
    </x:row>
    <x:row r="41" spans="1:6">
      <x:c r="A41" s="66" t="s">
        <x:v>433</x:v>
      </x:c>
      <x:c r="B41" s="75" t="s">
        <x:v>388</x:v>
      </x:c>
      <x:c r="C41" s="76"/>
      <x:c r="D41" s="76"/>
      <x:c r="E41" s="76"/>
      <x:c r="F41" s="72"/>
    </x:row>
    <x:row r="42" spans="1:6">
      <x:c r="A42" s="83"/>
      <x:c r="B42" s="71"/>
      <x:c r="C42" s="103"/>
      <x:c r="D42" s="103"/>
      <x:c r="E42" s="56"/>
      <x:c r="F42" s="56"/>
    </x:row>
    <x:row r="43" spans="1:6" ht="27.6">
      <x:c r="A43" s="62"/>
      <x:c r="B43" s="80" t="s">
        <x:v>407</x:v>
      </x:c>
      <x:c r="C43" s="72"/>
      <x:c r="D43" s="72"/>
      <x:c r="E43" s="72"/>
      <x:c r="F43" s="72"/>
    </x:row>
    <x:row r="44" spans="1:6">
      <x:c r="A44" s="62"/>
      <x:c r="B44" s="71"/>
      <x:c r="C44" s="114"/>
      <x:c r="D44" s="114"/>
      <x:c r="E44" s="114"/>
      <x:c r="F44" s="72"/>
    </x:row>
    <x:row r="45" spans="1:6">
      <x:c r="A45" s="81" t="s">
        <x:v>389</x:v>
      </x:c>
      <x:c r="B45" s="82" t="s">
        <x:v>390</x:v>
      </x:c>
      <x:c r="C45" s="69"/>
      <x:c r="D45" s="69"/>
      <x:c r="E45" s="69"/>
      <x:c r="F45" s="63"/>
    </x:row>
    <x:row r="46" spans="1:6">
      <x:c r="A46" s="83"/>
      <x:c r="B46" s="84" t="s">
        <x:v>434</x:v>
      </x:c>
      <x:c r="C46" s="69"/>
      <x:c r="D46" s="69"/>
      <x:c r="E46" s="69"/>
      <x:c r="F46" s="63"/>
    </x:row>
    <x:row r="47" spans="1:6">
      <x:c r="A47" s="81"/>
      <x:c r="B47" s="82"/>
      <x:c r="C47" s="63"/>
      <x:c r="D47" s="70"/>
      <x:c r="E47" s="63"/>
      <x:c r="F47" s="63"/>
    </x:row>
    <x:row r="48" spans="1:6">
      <x:c r="A48" s="81" t="s">
        <x:v>392</x:v>
      </x:c>
      <x:c r="B48" s="82" t="s">
        <x:v>393</x:v>
      </x:c>
      <x:c r="C48" s="69"/>
      <x:c r="D48" s="69"/>
      <x:c r="E48" s="69"/>
      <x:c r="F48" s="63"/>
    </x:row>
    <x:row r="49" spans="1:6">
      <x:c r="A49" s="83"/>
      <x:c r="B49" s="84" t="s">
        <x:v>394</x:v>
      </x:c>
      <x:c r="C49" s="76"/>
      <x:c r="D49" s="69"/>
      <x:c r="E49" s="69"/>
      <x:c r="F49" s="63"/>
    </x:row>
    <x:row r="50" spans="1:6">
      <x:c r="A50" s="83"/>
      <x:c r="B50" s="84" t="s">
        <x:v>395</x:v>
      </x:c>
      <x:c r="C50" s="76"/>
      <x:c r="D50" s="76"/>
      <x:c r="E50" s="76"/>
      <x:c r="F50" s="63"/>
    </x:row>
    <x:row r="51" spans="1:6" ht="22.8">
      <x:c r="A51" s="81"/>
      <x:c r="B51" s="85" t="s">
        <x:v>396</x:v>
      </x:c>
      <x:c r="C51" s="63"/>
      <x:c r="D51" s="70"/>
      <x:c r="E51" s="63"/>
      <x:c r="F51" s="63"/>
    </x:row>
    <x:row r="52" spans="1:6">
      <x:c r="A52" s="83"/>
      <x:c r="B52" s="82"/>
      <x:c r="C52" s="114"/>
      <x:c r="D52" s="114"/>
      <x:c r="E52" s="114"/>
      <x:c r="F52" s="63"/>
    </x:row>
    <x:row r="53" spans="1:6">
      <x:c r="A53" s="81" t="s">
        <x:v>397</x:v>
      </x:c>
      <x:c r="B53" s="82" t="s">
        <x:v>398</x:v>
      </x:c>
      <x:c r="C53" s="69"/>
      <x:c r="D53" s="69"/>
      <x:c r="E53" s="69"/>
      <x:c r="F53" s="73"/>
    </x:row>
    <x:row r="54" spans="1:6">
      <x:c r="A54" s="83"/>
      <x:c r="B54" s="62"/>
      <x:c r="C54" s="103"/>
      <x:c r="D54" s="103"/>
      <x:c r="E54" s="73"/>
      <x:c r="F54" s="73"/>
    </x:row>
    <x:row r="55" spans="1:6">
      <x:c r="A55" s="83"/>
      <x:c r="B55" s="96"/>
      <x:c r="C55" s="114" t="s">
        <x:v>378</x:v>
      </x:c>
      <x:c r="D55" s="114"/>
      <x:c r="E55" s="114"/>
      <x:c r="F55" s="114"/>
    </x:row>
    <x:row r="56" spans="1:6" ht="41.4">
      <x:c r="A56" s="66" t="s">
        <x:v>435</x:v>
      </x:c>
      <x:c r="B56" s="55" t="s">
        <x:v>436</x:v>
      </x:c>
      <x:c r="C56" s="115"/>
      <x:c r="D56" s="116"/>
      <x:c r="E56" s="116"/>
      <x:c r="F56" s="117"/>
    </x:row>
    <x:row r="57" spans="1:6">
      <x:c r="A57" s="83"/>
      <x:c r="B57" s="71"/>
      <x:c r="C57" s="109" t="s">
        <x:v>382</x:v>
      </x:c>
      <x:c r="D57" s="109"/>
      <x:c r="E57" s="110" t="s">
        <x:v>383</x:v>
      </x:c>
      <x:c r="F57" s="110"/>
    </x:row>
    <x:row r="58" spans="1:6">
      <x:c r="A58" s="83"/>
      <x:c r="B58" s="75"/>
      <x:c r="C58" s="70"/>
      <x:c r="D58" s="70"/>
      <x:c r="E58" s="104"/>
      <x:c r="F58" s="104"/>
    </x:row>
    <x:row r="59" spans="1:6" ht="27.6">
      <x:c r="A59" s="66" t="s">
        <x:v>437</x:v>
      </x:c>
      <x:c r="B59" s="55" t="s">
        <x:v>438</x:v>
      </x:c>
      <x:c r="C59" s="111"/>
      <x:c r="D59" s="112"/>
      <x:c r="E59" s="112"/>
      <x:c r="F59" s="113"/>
    </x:row>
    <x:row r="60" spans="1:6" ht="22.8">
      <x:c r="A60" s="83"/>
      <x:c r="B60" s="58" t="s">
        <x:v>406</x:v>
      </x:c>
      <x:c r="C60" s="59"/>
      <x:c r="D60" s="59"/>
      <x:c r="E60" s="59"/>
      <x:c r="F60" s="59"/>
    </x:row>
  </x:sheetData>
  <x:mergeCells count="34">
    <x:mergeCell ref="C22:E22"/>
    <x:mergeCell ref="D1:E1"/>
    <x:mergeCell ref="C6:F6"/>
    <x:mergeCell ref="C9:E9"/>
    <x:mergeCell ref="C11:F11"/>
    <x:mergeCell ref="C12:F12"/>
    <x:mergeCell ref="C13:D13"/>
    <x:mergeCell ref="E13:F13"/>
    <x:mergeCell ref="C15:F15"/>
    <x:mergeCell ref="C16:F16"/>
    <x:mergeCell ref="C18:D18"/>
    <x:mergeCell ref="E18:F18"/>
    <x:mergeCell ref="C19:F19"/>
    <x:mergeCell ref="C37:F37"/>
    <x:mergeCell ref="C24:F24"/>
    <x:mergeCell ref="C25:F25"/>
    <x:mergeCell ref="C26:D26"/>
    <x:mergeCell ref="E26:F26"/>
    <x:mergeCell ref="C28:F28"/>
    <x:mergeCell ref="C30:F30"/>
    <x:mergeCell ref="C31:F31"/>
    <x:mergeCell ref="C32:D32"/>
    <x:mergeCell ref="E32:F32"/>
    <x:mergeCell ref="C34:F34"/>
    <x:mergeCell ref="C36:F36"/>
    <x:mergeCell ref="C57:D57"/>
    <x:mergeCell ref="E57:F57"/>
    <x:mergeCell ref="C59:F59"/>
    <x:mergeCell ref="C38:D38"/>
    <x:mergeCell ref="E38:F38"/>
    <x:mergeCell ref="C44:E44"/>
    <x:mergeCell ref="C52:E52"/>
    <x:mergeCell ref="C55:F55"/>
    <x:mergeCell ref="C56:F56"/>
  </x:mergeCells>
  <x:dataValidations count="3">
    <x:dataValidation type="list" allowBlank="1" showInputMessage="1" showErrorMessage="1" sqref="C45:E45 C48:E48 C53:E53" xr:uid="{F4DFDB48-C378-47CF-9245-1285FFD6F793}">
      <x:formula1>"Yes"</x:formula1>
    </x:dataValidation>
    <x:dataValidation type="list" allowBlank="1" showInputMessage="1" showErrorMessage="1" sqref="C37 C31 C12 C16 C25 C56" xr:uid="{C00E9DEB-66E4-43CD-94B8-5D1A5B2C1AC8}">
      <x:formula1>"Yes,No"</x:formula1>
    </x:dataValidation>
    <x:dataValidation type="list" allowBlank="1" showInputMessage="1" showErrorMessage="1" sqref="F9 F22" xr:uid="{01F4D364-A0B4-45A6-842B-838732B123D8}">
      <x:formula1>"N/A"</x:formula1>
    </x:dataValidation>
  </x:dataValidations>
  <x:pageMargins left="0.7" right="0.7" top="0.75" bottom="0.75" header="0.3" footer="0.3"/>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136DE8-BC51-41DF-986F-11C9CAF56A05}" mc:Ignorable="x14ac xr xr2 xr3">
  <x:dimension ref="A1:F60"/>
  <x:sheetViews>
    <x:sheetView workbookViewId="0">
      <x:selection activeCell="B2" sqref="B2"/>
    </x:sheetView>
  </x:sheetViews>
  <x:sheetFormatPr defaultRowHeight="15.6"/>
  <x:cols>
    <x:col min="1" max="1" width="4.3984375" customWidth="1"/>
    <x:col min="2" max="2" width="55.59765625" customWidth="1"/>
    <x:col min="3" max="6" width="35.69921875" customWidth="1"/>
  </x:cols>
  <x:sheetData>
    <x:row r="1" spans="1:6" ht="22.8">
      <x:c r="A1" s="88"/>
      <x:c r="B1" s="89" t="s">
        <x:v>409</x:v>
      </x:c>
      <x:c r="C1" s="62"/>
      <x:c r="D1" s="124" t="s">
        <x:v>369</x:v>
      </x:c>
      <x:c r="E1" s="124"/>
      <x:c r="F1" s="53" t="s">
        <x:v>370</x:v>
      </x:c>
    </x:row>
    <x:row r="2" spans="1:6">
      <x:c r="A2" s="83"/>
      <x:c r="B2" s="90" t="s">
        <x:v>410</x:v>
      </x:c>
      <x:c r="C2" s="63"/>
      <x:c r="D2" s="63"/>
      <x:c r="E2" s="63"/>
      <x:c r="F2" s="63"/>
    </x:row>
    <x:row r="3" spans="1:6">
      <x:c r="A3" s="83"/>
      <x:c r="B3" s="62"/>
      <x:c r="C3" s="63"/>
      <x:c r="D3" s="63"/>
      <x:c r="E3" s="63"/>
      <x:c r="F3" s="63"/>
    </x:row>
    <x:row r="4" spans="1:6">
      <x:c r="A4" s="91"/>
      <x:c r="B4" s="64" t="s">
        <x:v>371</x:v>
      </x:c>
      <x:c r="C4" s="65"/>
      <x:c r="D4" s="65"/>
      <x:c r="E4" s="65"/>
      <x:c r="F4" s="65"/>
    </x:row>
    <x:row r="5" spans="1:6">
      <x:c r="A5" s="83"/>
      <x:c r="B5" s="62"/>
      <x:c r="C5" s="63"/>
      <x:c r="D5" s="63"/>
      <x:c r="E5" s="63"/>
      <x:c r="F5" s="63"/>
    </x:row>
    <x:row r="6" spans="1:6">
      <x:c r="A6" s="66" t="s">
        <x:v>372</x:v>
      </x:c>
      <x:c r="B6" s="92" t="s">
        <x:v>411</x:v>
      </x:c>
      <x:c r="C6" s="111"/>
      <x:c r="D6" s="122"/>
      <x:c r="E6" s="122"/>
      <x:c r="F6" s="123"/>
    </x:row>
    <x:row r="7" spans="1:6">
      <x:c r="A7" s="66"/>
      <x:c r="B7" s="92"/>
      <x:c r="C7" s="72"/>
      <x:c r="D7" s="72"/>
      <x:c r="E7" s="72"/>
      <x:c r="F7" s="72"/>
    </x:row>
    <x:row r="8" spans="1:6">
      <x:c r="A8" s="83"/>
      <x:c r="B8" s="92"/>
      <x:c r="C8" s="72"/>
      <x:c r="D8" s="72"/>
      <x:c r="E8" s="72"/>
      <x:c r="F8" s="93" t="s">
        <x:v>375</x:v>
      </x:c>
    </x:row>
    <x:row r="9" spans="1:6">
      <x:c r="A9" s="66" t="s">
        <x:v>376</x:v>
      </x:c>
      <x:c r="B9" s="92" t="s">
        <x:v>412</x:v>
      </x:c>
      <x:c r="C9" s="111"/>
      <x:c r="D9" s="122"/>
      <x:c r="E9" s="123"/>
      <x:c r="F9" s="69"/>
    </x:row>
    <x:row r="10" spans="1:6">
      <x:c r="A10" s="83"/>
      <x:c r="B10" s="94"/>
      <x:c r="C10" s="95"/>
      <x:c r="D10" s="95"/>
      <x:c r="E10" s="95"/>
      <x:c r="F10" s="95"/>
    </x:row>
    <x:row r="11" spans="1:6">
      <x:c r="A11" s="83"/>
      <x:c r="B11" s="96"/>
      <x:c r="C11" s="114" t="s">
        <x:v>378</x:v>
      </x:c>
      <x:c r="D11" s="114"/>
      <x:c r="E11" s="114"/>
      <x:c r="F11" s="114"/>
    </x:row>
    <x:row r="12" spans="1:6" ht="27.6">
      <x:c r="A12" s="66" t="s">
        <x:v>379</x:v>
      </x:c>
      <x:c r="B12" s="92" t="s">
        <x:v>413</x:v>
      </x:c>
      <x:c r="C12" s="115"/>
      <x:c r="D12" s="116"/>
      <x:c r="E12" s="116"/>
      <x:c r="F12" s="117"/>
    </x:row>
    <x:row r="13" spans="1:6">
      <x:c r="A13" s="83"/>
      <x:c r="B13" s="92"/>
      <x:c r="C13" s="109" t="s">
        <x:v>414</x:v>
      </x:c>
      <x:c r="D13" s="109"/>
      <x:c r="E13" s="109" t="s">
        <x:v>415</x:v>
      </x:c>
      <x:c r="F13" s="109"/>
    </x:row>
    <x:row r="14" spans="1:6">
      <x:c r="A14" s="83"/>
      <x:c r="B14" s="62"/>
      <x:c r="C14" s="63"/>
      <x:c r="D14" s="63"/>
      <x:c r="E14" s="63"/>
      <x:c r="F14" s="63"/>
    </x:row>
    <x:row r="15" spans="1:6">
      <x:c r="A15" s="83"/>
      <x:c r="B15" s="97"/>
      <x:c r="C15" s="114" t="s">
        <x:v>378</x:v>
      </x:c>
      <x:c r="D15" s="114"/>
      <x:c r="E15" s="114"/>
      <x:c r="F15" s="114"/>
    </x:row>
    <x:row r="16" spans="1:6">
      <x:c r="A16" s="66" t="s">
        <x:v>387</x:v>
      </x:c>
      <x:c r="B16" s="55" t="s">
        <x:v>416</x:v>
      </x:c>
      <x:c r="C16" s="115"/>
      <x:c r="D16" s="116"/>
      <x:c r="E16" s="116"/>
      <x:c r="F16" s="117"/>
    </x:row>
    <x:row r="17" spans="1:6" ht="45.6">
      <x:c r="A17" s="83"/>
      <x:c r="B17" s="71" t="s">
        <x:v>417</x:v>
      </x:c>
      <x:c r="C17" s="68"/>
      <x:c r="D17" s="98"/>
      <x:c r="E17" s="63"/>
      <x:c r="F17" s="63"/>
    </x:row>
    <x:row r="18" spans="1:6">
      <x:c r="A18" s="83"/>
      <x:c r="B18" s="99"/>
      <x:c r="C18" s="125"/>
      <x:c r="D18" s="125"/>
      <x:c r="E18" s="125"/>
      <x:c r="F18" s="125"/>
    </x:row>
    <x:row r="19" spans="1:6">
      <x:c r="A19" s="66" t="s">
        <x:v>402</x:v>
      </x:c>
      <x:c r="B19" s="55" t="s">
        <x:v>418</x:v>
      </x:c>
      <x:c r="C19" s="111"/>
      <x:c r="D19" s="122"/>
      <x:c r="E19" s="122"/>
      <x:c r="F19" s="123"/>
    </x:row>
    <x:row r="20" spans="1:6" ht="34.200000000000003">
      <x:c r="A20" s="83"/>
      <x:c r="B20" s="71" t="s">
        <x:v>419</x:v>
      </x:c>
      <x:c r="C20" s="100"/>
      <x:c r="D20" s="100"/>
      <x:c r="E20" s="100"/>
      <x:c r="F20" s="100"/>
    </x:row>
    <x:row r="21" spans="1:6">
      <x:c r="A21" s="83"/>
      <x:c r="B21" s="101"/>
      <x:c r="C21" s="63"/>
      <x:c r="D21" s="63"/>
      <x:c r="E21" s="63"/>
      <x:c r="F21" s="93" t="s">
        <x:v>375</x:v>
      </x:c>
    </x:row>
    <x:row r="22" spans="1:6">
      <x:c r="A22" s="66" t="s">
        <x:v>404</x:v>
      </x:c>
      <x:c r="B22" s="92" t="s">
        <x:v>420</x:v>
      </x:c>
      <x:c r="C22" s="111"/>
      <x:c r="D22" s="122"/>
      <x:c r="E22" s="123"/>
      <x:c r="F22" s="69"/>
    </x:row>
    <x:row r="23" spans="1:6">
      <x:c r="A23" s="83"/>
      <x:c r="B23" s="62"/>
      <x:c r="C23" s="63"/>
      <x:c r="D23" s="63"/>
      <x:c r="E23" s="63"/>
      <x:c r="F23" s="63"/>
    </x:row>
    <x:row r="24" spans="1:6">
      <x:c r="A24" s="83"/>
      <x:c r="B24" s="102"/>
      <x:c r="C24" s="114" t="s">
        <x:v>378</x:v>
      </x:c>
      <x:c r="D24" s="114"/>
      <x:c r="E24" s="114"/>
      <x:c r="F24" s="114"/>
    </x:row>
    <x:row r="25" spans="1:6" ht="41.4">
      <x:c r="A25" s="66" t="s">
        <x:v>421</x:v>
      </x:c>
      <x:c r="B25" s="55" t="s">
        <x:v>422</x:v>
      </x:c>
      <x:c r="C25" s="115"/>
      <x:c r="D25" s="116"/>
      <x:c r="E25" s="116"/>
      <x:c r="F25" s="117"/>
    </x:row>
    <x:row r="26" spans="1:6">
      <x:c r="A26" s="66"/>
      <x:c r="B26" s="55"/>
      <x:c r="C26" s="109" t="s">
        <x:v>382</x:v>
      </x:c>
      <x:c r="D26" s="109"/>
      <x:c r="E26" s="110" t="s">
        <x:v>383</x:v>
      </x:c>
      <x:c r="F26" s="110"/>
    </x:row>
    <x:row r="27" spans="1:6">
      <x:c r="A27" s="66"/>
      <x:c r="B27" s="55"/>
      <x:c r="C27" s="72"/>
      <x:c r="D27" s="63"/>
      <x:c r="E27" s="63"/>
      <x:c r="F27" s="63"/>
    </x:row>
    <x:row r="28" spans="1:6" ht="27.6">
      <x:c r="A28" s="66" t="s">
        <x:v>423</x:v>
      </x:c>
      <x:c r="B28" s="55" t="s">
        <x:v>424</x:v>
      </x:c>
      <x:c r="C28" s="118" t="s">
        <x:v>425</x:v>
      </x:c>
      <x:c r="D28" s="119"/>
      <x:c r="E28" s="119"/>
      <x:c r="F28" s="120"/>
    </x:row>
    <x:row r="29" spans="1:6">
      <x:c r="A29" s="83"/>
      <x:c r="B29" s="96"/>
      <x:c r="C29" s="103"/>
      <x:c r="D29" s="103"/>
      <x:c r="E29" s="63"/>
      <x:c r="F29" s="63"/>
    </x:row>
    <x:row r="30" spans="1:6">
      <x:c r="A30" s="83"/>
      <x:c r="B30" s="96"/>
      <x:c r="C30" s="114" t="s">
        <x:v>378</x:v>
      </x:c>
      <x:c r="D30" s="114"/>
      <x:c r="E30" s="114"/>
      <x:c r="F30" s="114"/>
    </x:row>
    <x:row r="31" spans="1:6" ht="41.4">
      <x:c r="A31" s="66" t="s">
        <x:v>426</x:v>
      </x:c>
      <x:c r="B31" s="55" t="s">
        <x:v>427</x:v>
      </x:c>
      <x:c r="C31" s="115"/>
      <x:c r="D31" s="116"/>
      <x:c r="E31" s="116"/>
      <x:c r="F31" s="117"/>
    </x:row>
    <x:row r="32" spans="1:6">
      <x:c r="A32" s="66"/>
      <x:c r="B32" s="55"/>
      <x:c r="C32" s="109" t="s">
        <x:v>382</x:v>
      </x:c>
      <x:c r="D32" s="109"/>
      <x:c r="E32" s="110" t="s">
        <x:v>428</x:v>
      </x:c>
      <x:c r="F32" s="110"/>
    </x:row>
    <x:row r="33" spans="1:6">
      <x:c r="A33" s="66"/>
      <x:c r="B33" s="55"/>
      <x:c r="C33" s="63"/>
      <x:c r="D33" s="63"/>
      <x:c r="E33" s="63"/>
      <x:c r="F33" s="63"/>
    </x:row>
    <x:row r="34" spans="1:6" ht="27.6">
      <x:c r="A34" s="66" t="s">
        <x:v>429</x:v>
      </x:c>
      <x:c r="B34" s="55" t="s">
        <x:v>430</x:v>
      </x:c>
      <x:c r="C34" s="121"/>
      <x:c r="D34" s="112"/>
      <x:c r="E34" s="112"/>
      <x:c r="F34" s="113"/>
    </x:row>
    <x:row r="35" spans="1:6" ht="22.8">
      <x:c r="A35" s="66"/>
      <x:c r="B35" s="58" t="s">
        <x:v>406</x:v>
      </x:c>
      <x:c r="C35" s="59"/>
      <x:c r="D35" s="59"/>
      <x:c r="E35" s="59"/>
      <x:c r="F35" s="59"/>
    </x:row>
    <x:row r="36" spans="1:6">
      <x:c r="A36" s="83"/>
      <x:c r="B36" s="92"/>
      <x:c r="C36" s="114" t="s">
        <x:v>378</x:v>
      </x:c>
      <x:c r="D36" s="114"/>
      <x:c r="E36" s="114"/>
      <x:c r="F36" s="114"/>
    </x:row>
    <x:row r="37" spans="1:6" ht="27.6">
      <x:c r="A37" s="66" t="s">
        <x:v>431</x:v>
      </x:c>
      <x:c r="B37" s="55" t="s">
        <x:v>432</x:v>
      </x:c>
      <x:c r="C37" s="115"/>
      <x:c r="D37" s="116"/>
      <x:c r="E37" s="116"/>
      <x:c r="F37" s="117"/>
    </x:row>
    <x:row r="38" spans="1:6">
      <x:c r="A38" s="83"/>
      <x:c r="B38" s="71"/>
      <x:c r="C38" s="109" t="s">
        <x:v>382</x:v>
      </x:c>
      <x:c r="D38" s="109"/>
      <x:c r="E38" s="110" t="s">
        <x:v>383</x:v>
      </x:c>
      <x:c r="F38" s="110"/>
    </x:row>
    <x:row r="39" spans="1:6">
      <x:c r="A39" s="83"/>
      <x:c r="B39" s="71"/>
      <x:c r="C39" s="103"/>
      <x:c r="D39" s="103"/>
      <x:c r="E39" s="63"/>
      <x:c r="F39" s="63"/>
    </x:row>
    <x:row r="40" spans="1:6">
      <x:c r="A40" s="66"/>
      <x:c r="B40" s="55"/>
      <x:c r="C40" s="74" t="s">
        <x:v>384</x:v>
      </x:c>
      <x:c r="D40" s="74" t="s">
        <x:v>385</x:v>
      </x:c>
      <x:c r="E40" s="74" t="s">
        <x:v>386</x:v>
      </x:c>
      <x:c r="F40" s="72"/>
    </x:row>
    <x:row r="41" spans="1:6">
      <x:c r="A41" s="66" t="s">
        <x:v>433</x:v>
      </x:c>
      <x:c r="B41" s="75" t="s">
        <x:v>388</x:v>
      </x:c>
      <x:c r="C41" s="76"/>
      <x:c r="D41" s="76"/>
      <x:c r="E41" s="76"/>
      <x:c r="F41" s="72"/>
    </x:row>
    <x:row r="42" spans="1:6">
      <x:c r="A42" s="83"/>
      <x:c r="B42" s="71"/>
      <x:c r="C42" s="103"/>
      <x:c r="D42" s="103"/>
      <x:c r="E42" s="56"/>
      <x:c r="F42" s="56"/>
    </x:row>
    <x:row r="43" spans="1:6" ht="27.6">
      <x:c r="A43" s="62"/>
      <x:c r="B43" s="80" t="s">
        <x:v>407</x:v>
      </x:c>
      <x:c r="C43" s="72"/>
      <x:c r="D43" s="72"/>
      <x:c r="E43" s="72"/>
      <x:c r="F43" s="72"/>
    </x:row>
    <x:row r="44" spans="1:6">
      <x:c r="A44" s="62"/>
      <x:c r="B44" s="71"/>
      <x:c r="C44" s="114"/>
      <x:c r="D44" s="114"/>
      <x:c r="E44" s="114"/>
      <x:c r="F44" s="72"/>
    </x:row>
    <x:row r="45" spans="1:6">
      <x:c r="A45" s="81" t="s">
        <x:v>389</x:v>
      </x:c>
      <x:c r="B45" s="82" t="s">
        <x:v>390</x:v>
      </x:c>
      <x:c r="C45" s="69"/>
      <x:c r="D45" s="69"/>
      <x:c r="E45" s="69"/>
      <x:c r="F45" s="63"/>
    </x:row>
    <x:row r="46" spans="1:6">
      <x:c r="A46" s="83"/>
      <x:c r="B46" s="84" t="s">
        <x:v>434</x:v>
      </x:c>
      <x:c r="C46" s="69"/>
      <x:c r="D46" s="69"/>
      <x:c r="E46" s="69"/>
      <x:c r="F46" s="63"/>
    </x:row>
    <x:row r="47" spans="1:6">
      <x:c r="A47" s="81"/>
      <x:c r="B47" s="82"/>
      <x:c r="C47" s="63"/>
      <x:c r="D47" s="70"/>
      <x:c r="E47" s="63"/>
      <x:c r="F47" s="63"/>
    </x:row>
    <x:row r="48" spans="1:6">
      <x:c r="A48" s="81" t="s">
        <x:v>392</x:v>
      </x:c>
      <x:c r="B48" s="82" t="s">
        <x:v>393</x:v>
      </x:c>
      <x:c r="C48" s="69"/>
      <x:c r="D48" s="69"/>
      <x:c r="E48" s="69"/>
      <x:c r="F48" s="63"/>
    </x:row>
    <x:row r="49" spans="1:6">
      <x:c r="A49" s="83"/>
      <x:c r="B49" s="84" t="s">
        <x:v>394</x:v>
      </x:c>
      <x:c r="C49" s="76"/>
      <x:c r="D49" s="69"/>
      <x:c r="E49" s="69"/>
      <x:c r="F49" s="63"/>
    </x:row>
    <x:row r="50" spans="1:6">
      <x:c r="A50" s="83"/>
      <x:c r="B50" s="84" t="s">
        <x:v>395</x:v>
      </x:c>
      <x:c r="C50" s="76"/>
      <x:c r="D50" s="76"/>
      <x:c r="E50" s="76"/>
      <x:c r="F50" s="63"/>
    </x:row>
    <x:row r="51" spans="1:6" ht="22.8">
      <x:c r="A51" s="81"/>
      <x:c r="B51" s="85" t="s">
        <x:v>396</x:v>
      </x:c>
      <x:c r="C51" s="63"/>
      <x:c r="D51" s="70"/>
      <x:c r="E51" s="63"/>
      <x:c r="F51" s="63"/>
    </x:row>
    <x:row r="52" spans="1:6">
      <x:c r="A52" s="83"/>
      <x:c r="B52" s="82"/>
      <x:c r="C52" s="114"/>
      <x:c r="D52" s="114"/>
      <x:c r="E52" s="114"/>
      <x:c r="F52" s="63"/>
    </x:row>
    <x:row r="53" spans="1:6">
      <x:c r="A53" s="81" t="s">
        <x:v>397</x:v>
      </x:c>
      <x:c r="B53" s="82" t="s">
        <x:v>398</x:v>
      </x:c>
      <x:c r="C53" s="69"/>
      <x:c r="D53" s="69"/>
      <x:c r="E53" s="69"/>
      <x:c r="F53" s="73"/>
    </x:row>
    <x:row r="54" spans="1:6">
      <x:c r="A54" s="83"/>
      <x:c r="B54" s="62"/>
      <x:c r="C54" s="103"/>
      <x:c r="D54" s="103"/>
      <x:c r="E54" s="73"/>
      <x:c r="F54" s="73"/>
    </x:row>
    <x:row r="55" spans="1:6">
      <x:c r="A55" s="83"/>
      <x:c r="B55" s="96"/>
      <x:c r="C55" s="114" t="s">
        <x:v>378</x:v>
      </x:c>
      <x:c r="D55" s="114"/>
      <x:c r="E55" s="114"/>
      <x:c r="F55" s="114"/>
    </x:row>
    <x:row r="56" spans="1:6" ht="41.4">
      <x:c r="A56" s="66" t="s">
        <x:v>435</x:v>
      </x:c>
      <x:c r="B56" s="55" t="s">
        <x:v>436</x:v>
      </x:c>
      <x:c r="C56" s="115"/>
      <x:c r="D56" s="116"/>
      <x:c r="E56" s="116"/>
      <x:c r="F56" s="117"/>
    </x:row>
    <x:row r="57" spans="1:6">
      <x:c r="A57" s="83"/>
      <x:c r="B57" s="71"/>
      <x:c r="C57" s="109" t="s">
        <x:v>382</x:v>
      </x:c>
      <x:c r="D57" s="109"/>
      <x:c r="E57" s="110" t="s">
        <x:v>383</x:v>
      </x:c>
      <x:c r="F57" s="110"/>
    </x:row>
    <x:row r="58" spans="1:6">
      <x:c r="A58" s="83"/>
      <x:c r="B58" s="75"/>
      <x:c r="C58" s="70"/>
      <x:c r="D58" s="70"/>
      <x:c r="E58" s="104"/>
      <x:c r="F58" s="104"/>
    </x:row>
    <x:row r="59" spans="1:6" ht="27.6">
      <x:c r="A59" s="66" t="s">
        <x:v>437</x:v>
      </x:c>
      <x:c r="B59" s="55" t="s">
        <x:v>438</x:v>
      </x:c>
      <x:c r="C59" s="111"/>
      <x:c r="D59" s="112"/>
      <x:c r="E59" s="112"/>
      <x:c r="F59" s="113"/>
    </x:row>
    <x:row r="60" spans="1:6" ht="22.8">
      <x:c r="A60" s="83"/>
      <x:c r="B60" s="58" t="s">
        <x:v>406</x:v>
      </x:c>
      <x:c r="C60" s="59"/>
      <x:c r="D60" s="59"/>
      <x:c r="E60" s="59"/>
      <x:c r="F60" s="59"/>
    </x:row>
  </x:sheetData>
  <x:mergeCells count="34">
    <x:mergeCell ref="C22:E22"/>
    <x:mergeCell ref="D1:E1"/>
    <x:mergeCell ref="C6:F6"/>
    <x:mergeCell ref="C9:E9"/>
    <x:mergeCell ref="C11:F11"/>
    <x:mergeCell ref="C12:F12"/>
    <x:mergeCell ref="C13:D13"/>
    <x:mergeCell ref="E13:F13"/>
    <x:mergeCell ref="C15:F15"/>
    <x:mergeCell ref="C16:F16"/>
    <x:mergeCell ref="C18:D18"/>
    <x:mergeCell ref="E18:F18"/>
    <x:mergeCell ref="C19:F19"/>
    <x:mergeCell ref="C37:F37"/>
    <x:mergeCell ref="C24:F24"/>
    <x:mergeCell ref="C25:F25"/>
    <x:mergeCell ref="C26:D26"/>
    <x:mergeCell ref="E26:F26"/>
    <x:mergeCell ref="C28:F28"/>
    <x:mergeCell ref="C30:F30"/>
    <x:mergeCell ref="C31:F31"/>
    <x:mergeCell ref="C32:D32"/>
    <x:mergeCell ref="E32:F32"/>
    <x:mergeCell ref="C34:F34"/>
    <x:mergeCell ref="C36:F36"/>
    <x:mergeCell ref="C57:D57"/>
    <x:mergeCell ref="E57:F57"/>
    <x:mergeCell ref="C59:F59"/>
    <x:mergeCell ref="C38:D38"/>
    <x:mergeCell ref="E38:F38"/>
    <x:mergeCell ref="C44:E44"/>
    <x:mergeCell ref="C52:E52"/>
    <x:mergeCell ref="C55:F55"/>
    <x:mergeCell ref="C56:F56"/>
  </x:mergeCells>
  <x:dataValidations count="3">
    <x:dataValidation type="list" allowBlank="1" showInputMessage="1" showErrorMessage="1" sqref="F9 F22" xr:uid="{7F3F7FE3-C2C0-4414-A39B-CA16DF3D2935}">
      <x:formula1>"N/A"</x:formula1>
    </x:dataValidation>
    <x:dataValidation type="list" allowBlank="1" showInputMessage="1" showErrorMessage="1" sqref="C37 C31 C12 C16 C25 C56" xr:uid="{4DFFF48B-814A-46DC-BFB1-A3199CA861FC}">
      <x:formula1>"Yes,No"</x:formula1>
    </x:dataValidation>
    <x:dataValidation type="list" allowBlank="1" showInputMessage="1" showErrorMessage="1" sqref="C45:E45 C48:E48 C53:E53" xr:uid="{24CFE434-A212-4D22-A42B-736259D2BCDA}">
      <x:formula1>"Yes"</x:formula1>
    </x:dataValidation>
  </x:dataValidations>
  <x:pageMargins left="0.7" right="0.7" top="0.75" bottom="0.75" header="0.3" footer="0.3"/>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BB3B95-BD4D-4B4A-AD09-35A6B6A59FF5}" mc:Ignorable="x14ac xr xr2 xr3">
  <x:dimension ref="A1:F60"/>
  <x:sheetViews>
    <x:sheetView workbookViewId="0">
      <x:selection activeCell="B20" sqref="B20"/>
    </x:sheetView>
  </x:sheetViews>
  <x:sheetFormatPr defaultRowHeight="15.6"/>
  <x:cols>
    <x:col min="1" max="1" width="4.3984375" customWidth="1"/>
    <x:col min="2" max="2" width="55.59765625" customWidth="1"/>
    <x:col min="3" max="6" width="35.69921875" customWidth="1"/>
  </x:cols>
  <x:sheetData>
    <x:row r="1" spans="1:6" ht="22.8">
      <x:c r="A1" s="88"/>
      <x:c r="B1" s="89" t="s">
        <x:v>409</x:v>
      </x:c>
      <x:c r="C1" s="62"/>
      <x:c r="D1" s="124" t="s">
        <x:v>369</x:v>
      </x:c>
      <x:c r="E1" s="124"/>
      <x:c r="F1" s="53" t="s">
        <x:v>370</x:v>
      </x:c>
    </x:row>
    <x:row r="2" spans="1:6">
      <x:c r="A2" s="83"/>
      <x:c r="B2" s="90" t="s">
        <x:v>410</x:v>
      </x:c>
      <x:c r="C2" s="63"/>
      <x:c r="D2" s="63"/>
      <x:c r="E2" s="63"/>
      <x:c r="F2" s="63"/>
    </x:row>
    <x:row r="3" spans="1:6">
      <x:c r="A3" s="83"/>
      <x:c r="B3" s="62"/>
      <x:c r="C3" s="63"/>
      <x:c r="D3" s="63"/>
      <x:c r="E3" s="63"/>
      <x:c r="F3" s="63"/>
    </x:row>
    <x:row r="4" spans="1:6">
      <x:c r="A4" s="91"/>
      <x:c r="B4" s="64" t="s">
        <x:v>371</x:v>
      </x:c>
      <x:c r="C4" s="65"/>
      <x:c r="D4" s="65"/>
      <x:c r="E4" s="65"/>
      <x:c r="F4" s="65"/>
    </x:row>
    <x:row r="5" spans="1:6">
      <x:c r="A5" s="83"/>
      <x:c r="B5" s="62"/>
      <x:c r="C5" s="63"/>
      <x:c r="D5" s="63"/>
      <x:c r="E5" s="63"/>
      <x:c r="F5" s="63"/>
    </x:row>
    <x:row r="6" spans="1:6">
      <x:c r="A6" s="66" t="s">
        <x:v>372</x:v>
      </x:c>
      <x:c r="B6" s="92" t="s">
        <x:v>411</x:v>
      </x:c>
      <x:c r="C6" s="111"/>
      <x:c r="D6" s="122"/>
      <x:c r="E6" s="122"/>
      <x:c r="F6" s="123"/>
    </x:row>
    <x:row r="7" spans="1:6">
      <x:c r="A7" s="66"/>
      <x:c r="B7" s="92"/>
      <x:c r="C7" s="72"/>
      <x:c r="D7" s="72"/>
      <x:c r="E7" s="72"/>
      <x:c r="F7" s="72"/>
    </x:row>
    <x:row r="8" spans="1:6">
      <x:c r="A8" s="83"/>
      <x:c r="B8" s="92"/>
      <x:c r="C8" s="72"/>
      <x:c r="D8" s="72"/>
      <x:c r="E8" s="72"/>
      <x:c r="F8" s="93" t="s">
        <x:v>375</x:v>
      </x:c>
    </x:row>
    <x:row r="9" spans="1:6">
      <x:c r="A9" s="66" t="s">
        <x:v>376</x:v>
      </x:c>
      <x:c r="B9" s="92" t="s">
        <x:v>412</x:v>
      </x:c>
      <x:c r="C9" s="111"/>
      <x:c r="D9" s="122"/>
      <x:c r="E9" s="123"/>
      <x:c r="F9" s="69"/>
    </x:row>
    <x:row r="10" spans="1:6">
      <x:c r="A10" s="83"/>
      <x:c r="B10" s="94"/>
      <x:c r="C10" s="95"/>
      <x:c r="D10" s="95"/>
      <x:c r="E10" s="95"/>
      <x:c r="F10" s="95"/>
    </x:row>
    <x:row r="11" spans="1:6">
      <x:c r="A11" s="83"/>
      <x:c r="B11" s="96"/>
      <x:c r="C11" s="114" t="s">
        <x:v>378</x:v>
      </x:c>
      <x:c r="D11" s="114"/>
      <x:c r="E11" s="114"/>
      <x:c r="F11" s="114"/>
    </x:row>
    <x:row r="12" spans="1:6" ht="27.6">
      <x:c r="A12" s="66" t="s">
        <x:v>379</x:v>
      </x:c>
      <x:c r="B12" s="92" t="s">
        <x:v>413</x:v>
      </x:c>
      <x:c r="C12" s="115"/>
      <x:c r="D12" s="116"/>
      <x:c r="E12" s="116"/>
      <x:c r="F12" s="117"/>
    </x:row>
    <x:row r="13" spans="1:6">
      <x:c r="A13" s="83"/>
      <x:c r="B13" s="92"/>
      <x:c r="C13" s="109" t="s">
        <x:v>414</x:v>
      </x:c>
      <x:c r="D13" s="109"/>
      <x:c r="E13" s="109" t="s">
        <x:v>415</x:v>
      </x:c>
      <x:c r="F13" s="109"/>
    </x:row>
    <x:row r="14" spans="1:6">
      <x:c r="A14" s="83"/>
      <x:c r="B14" s="62"/>
      <x:c r="C14" s="63"/>
      <x:c r="D14" s="63"/>
      <x:c r="E14" s="63"/>
      <x:c r="F14" s="63"/>
    </x:row>
    <x:row r="15" spans="1:6">
      <x:c r="A15" s="83"/>
      <x:c r="B15" s="97"/>
      <x:c r="C15" s="114" t="s">
        <x:v>378</x:v>
      </x:c>
      <x:c r="D15" s="114"/>
      <x:c r="E15" s="114"/>
      <x:c r="F15" s="114"/>
    </x:row>
    <x:row r="16" spans="1:6">
      <x:c r="A16" s="66" t="s">
        <x:v>387</x:v>
      </x:c>
      <x:c r="B16" s="55" t="s">
        <x:v>416</x:v>
      </x:c>
      <x:c r="C16" s="115"/>
      <x:c r="D16" s="116"/>
      <x:c r="E16" s="116"/>
      <x:c r="F16" s="117"/>
    </x:row>
    <x:row r="17" spans="1:6" ht="45.6">
      <x:c r="A17" s="83"/>
      <x:c r="B17" s="71" t="s">
        <x:v>417</x:v>
      </x:c>
      <x:c r="C17" s="68"/>
      <x:c r="D17" s="98"/>
      <x:c r="E17" s="63"/>
      <x:c r="F17" s="63"/>
    </x:row>
    <x:row r="18" spans="1:6">
      <x:c r="A18" s="83"/>
      <x:c r="B18" s="99"/>
      <x:c r="C18" s="125"/>
      <x:c r="D18" s="125"/>
      <x:c r="E18" s="125"/>
      <x:c r="F18" s="125"/>
    </x:row>
    <x:row r="19" spans="1:6">
      <x:c r="A19" s="66" t="s">
        <x:v>402</x:v>
      </x:c>
      <x:c r="B19" s="55" t="s">
        <x:v>418</x:v>
      </x:c>
      <x:c r="C19" s="111"/>
      <x:c r="D19" s="122"/>
      <x:c r="E19" s="122"/>
      <x:c r="F19" s="123"/>
    </x:row>
    <x:row r="20" spans="1:6" ht="34.200000000000003">
      <x:c r="A20" s="83"/>
      <x:c r="B20" s="71" t="s">
        <x:v>419</x:v>
      </x:c>
      <x:c r="C20" s="100"/>
      <x:c r="D20" s="100"/>
      <x:c r="E20" s="100"/>
      <x:c r="F20" s="100"/>
    </x:row>
    <x:row r="21" spans="1:6">
      <x:c r="A21" s="83"/>
      <x:c r="B21" s="101"/>
      <x:c r="C21" s="63"/>
      <x:c r="D21" s="63"/>
      <x:c r="E21" s="63"/>
      <x:c r="F21" s="93" t="s">
        <x:v>375</x:v>
      </x:c>
    </x:row>
    <x:row r="22" spans="1:6">
      <x:c r="A22" s="66" t="s">
        <x:v>404</x:v>
      </x:c>
      <x:c r="B22" s="92" t="s">
        <x:v>420</x:v>
      </x:c>
      <x:c r="C22" s="111"/>
      <x:c r="D22" s="122"/>
      <x:c r="E22" s="123"/>
      <x:c r="F22" s="69"/>
    </x:row>
    <x:row r="23" spans="1:6">
      <x:c r="A23" s="83"/>
      <x:c r="B23" s="62"/>
      <x:c r="C23" s="63"/>
      <x:c r="D23" s="63"/>
      <x:c r="E23" s="63"/>
      <x:c r="F23" s="63"/>
    </x:row>
    <x:row r="24" spans="1:6">
      <x:c r="A24" s="83"/>
      <x:c r="B24" s="102"/>
      <x:c r="C24" s="114" t="s">
        <x:v>378</x:v>
      </x:c>
      <x:c r="D24" s="114"/>
      <x:c r="E24" s="114"/>
      <x:c r="F24" s="114"/>
    </x:row>
    <x:row r="25" spans="1:6" ht="41.4">
      <x:c r="A25" s="66" t="s">
        <x:v>421</x:v>
      </x:c>
      <x:c r="B25" s="55" t="s">
        <x:v>422</x:v>
      </x:c>
      <x:c r="C25" s="115"/>
      <x:c r="D25" s="116"/>
      <x:c r="E25" s="116"/>
      <x:c r="F25" s="117"/>
    </x:row>
    <x:row r="26" spans="1:6">
      <x:c r="A26" s="66"/>
      <x:c r="B26" s="55"/>
      <x:c r="C26" s="109" t="s">
        <x:v>382</x:v>
      </x:c>
      <x:c r="D26" s="109"/>
      <x:c r="E26" s="110" t="s">
        <x:v>383</x:v>
      </x:c>
      <x:c r="F26" s="110"/>
    </x:row>
    <x:row r="27" spans="1:6">
      <x:c r="A27" s="66"/>
      <x:c r="B27" s="55"/>
      <x:c r="C27" s="72"/>
      <x:c r="D27" s="63"/>
      <x:c r="E27" s="63"/>
      <x:c r="F27" s="63"/>
    </x:row>
    <x:row r="28" spans="1:6" ht="27.6">
      <x:c r="A28" s="66" t="s">
        <x:v>423</x:v>
      </x:c>
      <x:c r="B28" s="55" t="s">
        <x:v>424</x:v>
      </x:c>
      <x:c r="C28" s="118" t="s">
        <x:v>425</x:v>
      </x:c>
      <x:c r="D28" s="119"/>
      <x:c r="E28" s="119"/>
      <x:c r="F28" s="120"/>
    </x:row>
    <x:row r="29" spans="1:6">
      <x:c r="A29" s="83"/>
      <x:c r="B29" s="96"/>
      <x:c r="C29" s="103"/>
      <x:c r="D29" s="103"/>
      <x:c r="E29" s="63"/>
      <x:c r="F29" s="63"/>
    </x:row>
    <x:row r="30" spans="1:6">
      <x:c r="A30" s="83"/>
      <x:c r="B30" s="96"/>
      <x:c r="C30" s="114" t="s">
        <x:v>378</x:v>
      </x:c>
      <x:c r="D30" s="114"/>
      <x:c r="E30" s="114"/>
      <x:c r="F30" s="114"/>
    </x:row>
    <x:row r="31" spans="1:6" ht="41.4">
      <x:c r="A31" s="66" t="s">
        <x:v>426</x:v>
      </x:c>
      <x:c r="B31" s="55" t="s">
        <x:v>427</x:v>
      </x:c>
      <x:c r="C31" s="115"/>
      <x:c r="D31" s="116"/>
      <x:c r="E31" s="116"/>
      <x:c r="F31" s="117"/>
    </x:row>
    <x:row r="32" spans="1:6">
      <x:c r="A32" s="66"/>
      <x:c r="B32" s="55"/>
      <x:c r="C32" s="109" t="s">
        <x:v>382</x:v>
      </x:c>
      <x:c r="D32" s="109"/>
      <x:c r="E32" s="110" t="s">
        <x:v>428</x:v>
      </x:c>
      <x:c r="F32" s="110"/>
    </x:row>
    <x:row r="33" spans="1:6">
      <x:c r="A33" s="66"/>
      <x:c r="B33" s="55"/>
      <x:c r="C33" s="63"/>
      <x:c r="D33" s="63"/>
      <x:c r="E33" s="63"/>
      <x:c r="F33" s="63"/>
    </x:row>
    <x:row r="34" spans="1:6" ht="27.6">
      <x:c r="A34" s="66" t="s">
        <x:v>429</x:v>
      </x:c>
      <x:c r="B34" s="55" t="s">
        <x:v>430</x:v>
      </x:c>
      <x:c r="C34" s="121"/>
      <x:c r="D34" s="112"/>
      <x:c r="E34" s="112"/>
      <x:c r="F34" s="113"/>
    </x:row>
    <x:row r="35" spans="1:6" ht="22.8">
      <x:c r="A35" s="66"/>
      <x:c r="B35" s="58" t="s">
        <x:v>406</x:v>
      </x:c>
      <x:c r="C35" s="59"/>
      <x:c r="D35" s="59"/>
      <x:c r="E35" s="59"/>
      <x:c r="F35" s="59"/>
    </x:row>
    <x:row r="36" spans="1:6">
      <x:c r="A36" s="83"/>
      <x:c r="B36" s="92"/>
      <x:c r="C36" s="114" t="s">
        <x:v>378</x:v>
      </x:c>
      <x:c r="D36" s="114"/>
      <x:c r="E36" s="114"/>
      <x:c r="F36" s="114"/>
    </x:row>
    <x:row r="37" spans="1:6" ht="27.6">
      <x:c r="A37" s="66" t="s">
        <x:v>431</x:v>
      </x:c>
      <x:c r="B37" s="55" t="s">
        <x:v>432</x:v>
      </x:c>
      <x:c r="C37" s="115"/>
      <x:c r="D37" s="116"/>
      <x:c r="E37" s="116"/>
      <x:c r="F37" s="117"/>
    </x:row>
    <x:row r="38" spans="1:6">
      <x:c r="A38" s="83"/>
      <x:c r="B38" s="71"/>
      <x:c r="C38" s="109" t="s">
        <x:v>382</x:v>
      </x:c>
      <x:c r="D38" s="109"/>
      <x:c r="E38" s="110" t="s">
        <x:v>383</x:v>
      </x:c>
      <x:c r="F38" s="110"/>
    </x:row>
    <x:row r="39" spans="1:6">
      <x:c r="A39" s="83"/>
      <x:c r="B39" s="71"/>
      <x:c r="C39" s="103"/>
      <x:c r="D39" s="103"/>
      <x:c r="E39" s="63"/>
      <x:c r="F39" s="63"/>
    </x:row>
    <x:row r="40" spans="1:6">
      <x:c r="A40" s="66"/>
      <x:c r="B40" s="55"/>
      <x:c r="C40" s="74" t="s">
        <x:v>384</x:v>
      </x:c>
      <x:c r="D40" s="74" t="s">
        <x:v>385</x:v>
      </x:c>
      <x:c r="E40" s="74" t="s">
        <x:v>386</x:v>
      </x:c>
      <x:c r="F40" s="72"/>
    </x:row>
    <x:row r="41" spans="1:6">
      <x:c r="A41" s="66" t="s">
        <x:v>433</x:v>
      </x:c>
      <x:c r="B41" s="75" t="s">
        <x:v>388</x:v>
      </x:c>
      <x:c r="C41" s="76"/>
      <x:c r="D41" s="76"/>
      <x:c r="E41" s="76"/>
      <x:c r="F41" s="72"/>
    </x:row>
    <x:row r="42" spans="1:6">
      <x:c r="A42" s="83"/>
      <x:c r="B42" s="71"/>
      <x:c r="C42" s="103"/>
      <x:c r="D42" s="103"/>
      <x:c r="E42" s="56"/>
      <x:c r="F42" s="56"/>
    </x:row>
    <x:row r="43" spans="1:6" ht="27.6">
      <x:c r="A43" s="62"/>
      <x:c r="B43" s="80" t="s">
        <x:v>407</x:v>
      </x:c>
      <x:c r="C43" s="72"/>
      <x:c r="D43" s="72"/>
      <x:c r="E43" s="72"/>
      <x:c r="F43" s="72"/>
    </x:row>
    <x:row r="44" spans="1:6">
      <x:c r="A44" s="62"/>
      <x:c r="B44" s="71"/>
      <x:c r="C44" s="114"/>
      <x:c r="D44" s="114"/>
      <x:c r="E44" s="114"/>
      <x:c r="F44" s="72"/>
    </x:row>
    <x:row r="45" spans="1:6">
      <x:c r="A45" s="81" t="s">
        <x:v>389</x:v>
      </x:c>
      <x:c r="B45" s="82" t="s">
        <x:v>390</x:v>
      </x:c>
      <x:c r="C45" s="69"/>
      <x:c r="D45" s="69"/>
      <x:c r="E45" s="69"/>
      <x:c r="F45" s="63"/>
    </x:row>
    <x:row r="46" spans="1:6">
      <x:c r="A46" s="83"/>
      <x:c r="B46" s="84" t="s">
        <x:v>434</x:v>
      </x:c>
      <x:c r="C46" s="69"/>
      <x:c r="D46" s="69"/>
      <x:c r="E46" s="69"/>
      <x:c r="F46" s="63"/>
    </x:row>
    <x:row r="47" spans="1:6">
      <x:c r="A47" s="81"/>
      <x:c r="B47" s="82"/>
      <x:c r="C47" s="63"/>
      <x:c r="D47" s="70"/>
      <x:c r="E47" s="63"/>
      <x:c r="F47" s="63"/>
    </x:row>
    <x:row r="48" spans="1:6">
      <x:c r="A48" s="81" t="s">
        <x:v>392</x:v>
      </x:c>
      <x:c r="B48" s="82" t="s">
        <x:v>393</x:v>
      </x:c>
      <x:c r="C48" s="69"/>
      <x:c r="D48" s="69"/>
      <x:c r="E48" s="69"/>
      <x:c r="F48" s="63"/>
    </x:row>
    <x:row r="49" spans="1:6">
      <x:c r="A49" s="83"/>
      <x:c r="B49" s="84" t="s">
        <x:v>394</x:v>
      </x:c>
      <x:c r="C49" s="76"/>
      <x:c r="D49" s="69"/>
      <x:c r="E49" s="69"/>
      <x:c r="F49" s="63"/>
    </x:row>
    <x:row r="50" spans="1:6">
      <x:c r="A50" s="83"/>
      <x:c r="B50" s="84" t="s">
        <x:v>395</x:v>
      </x:c>
      <x:c r="C50" s="76"/>
      <x:c r="D50" s="76"/>
      <x:c r="E50" s="76"/>
      <x:c r="F50" s="63"/>
    </x:row>
    <x:row r="51" spans="1:6" ht="22.8">
      <x:c r="A51" s="81"/>
      <x:c r="B51" s="85" t="s">
        <x:v>396</x:v>
      </x:c>
      <x:c r="C51" s="63"/>
      <x:c r="D51" s="70"/>
      <x:c r="E51" s="63"/>
      <x:c r="F51" s="63"/>
    </x:row>
    <x:row r="52" spans="1:6">
      <x:c r="A52" s="83"/>
      <x:c r="B52" s="82"/>
      <x:c r="C52" s="114"/>
      <x:c r="D52" s="114"/>
      <x:c r="E52" s="114"/>
      <x:c r="F52" s="63"/>
    </x:row>
    <x:row r="53" spans="1:6">
      <x:c r="A53" s="81" t="s">
        <x:v>397</x:v>
      </x:c>
      <x:c r="B53" s="82" t="s">
        <x:v>398</x:v>
      </x:c>
      <x:c r="C53" s="69"/>
      <x:c r="D53" s="69"/>
      <x:c r="E53" s="69"/>
      <x:c r="F53" s="73"/>
    </x:row>
    <x:row r="54" spans="1:6">
      <x:c r="A54" s="83"/>
      <x:c r="B54" s="62"/>
      <x:c r="C54" s="103"/>
      <x:c r="D54" s="103"/>
      <x:c r="E54" s="73"/>
      <x:c r="F54" s="73"/>
    </x:row>
    <x:row r="55" spans="1:6">
      <x:c r="A55" s="83"/>
      <x:c r="B55" s="96"/>
      <x:c r="C55" s="114" t="s">
        <x:v>378</x:v>
      </x:c>
      <x:c r="D55" s="114"/>
      <x:c r="E55" s="114"/>
      <x:c r="F55" s="114"/>
    </x:row>
    <x:row r="56" spans="1:6" ht="41.4">
      <x:c r="A56" s="66" t="s">
        <x:v>435</x:v>
      </x:c>
      <x:c r="B56" s="55" t="s">
        <x:v>436</x:v>
      </x:c>
      <x:c r="C56" s="115"/>
      <x:c r="D56" s="116"/>
      <x:c r="E56" s="116"/>
      <x:c r="F56" s="117"/>
    </x:row>
    <x:row r="57" spans="1:6">
      <x:c r="A57" s="83"/>
      <x:c r="B57" s="71"/>
      <x:c r="C57" s="109" t="s">
        <x:v>382</x:v>
      </x:c>
      <x:c r="D57" s="109"/>
      <x:c r="E57" s="110" t="s">
        <x:v>383</x:v>
      </x:c>
      <x:c r="F57" s="110"/>
    </x:row>
    <x:row r="58" spans="1:6">
      <x:c r="A58" s="83"/>
      <x:c r="B58" s="75"/>
      <x:c r="C58" s="70"/>
      <x:c r="D58" s="70"/>
      <x:c r="E58" s="104"/>
      <x:c r="F58" s="104"/>
    </x:row>
    <x:row r="59" spans="1:6" ht="27.6">
      <x:c r="A59" s="66" t="s">
        <x:v>437</x:v>
      </x:c>
      <x:c r="B59" s="55" t="s">
        <x:v>438</x:v>
      </x:c>
      <x:c r="C59" s="111"/>
      <x:c r="D59" s="112"/>
      <x:c r="E59" s="112"/>
      <x:c r="F59" s="113"/>
    </x:row>
    <x:row r="60" spans="1:6" ht="22.8">
      <x:c r="A60" s="83"/>
      <x:c r="B60" s="58" t="s">
        <x:v>406</x:v>
      </x:c>
      <x:c r="C60" s="59"/>
      <x:c r="D60" s="59"/>
      <x:c r="E60" s="59"/>
      <x:c r="F60" s="59"/>
    </x:row>
  </x:sheetData>
  <x:mergeCells count="34">
    <x:mergeCell ref="C22:E22"/>
    <x:mergeCell ref="D1:E1"/>
    <x:mergeCell ref="C6:F6"/>
    <x:mergeCell ref="C9:E9"/>
    <x:mergeCell ref="C11:F11"/>
    <x:mergeCell ref="C12:F12"/>
    <x:mergeCell ref="C13:D13"/>
    <x:mergeCell ref="E13:F13"/>
    <x:mergeCell ref="C15:F15"/>
    <x:mergeCell ref="C16:F16"/>
    <x:mergeCell ref="C18:D18"/>
    <x:mergeCell ref="E18:F18"/>
    <x:mergeCell ref="C19:F19"/>
    <x:mergeCell ref="C37:F37"/>
    <x:mergeCell ref="C24:F24"/>
    <x:mergeCell ref="C25:F25"/>
    <x:mergeCell ref="C26:D26"/>
    <x:mergeCell ref="E26:F26"/>
    <x:mergeCell ref="C28:F28"/>
    <x:mergeCell ref="C30:F30"/>
    <x:mergeCell ref="C31:F31"/>
    <x:mergeCell ref="C32:D32"/>
    <x:mergeCell ref="E32:F32"/>
    <x:mergeCell ref="C34:F34"/>
    <x:mergeCell ref="C36:F36"/>
    <x:mergeCell ref="C57:D57"/>
    <x:mergeCell ref="E57:F57"/>
    <x:mergeCell ref="C59:F59"/>
    <x:mergeCell ref="C38:D38"/>
    <x:mergeCell ref="E38:F38"/>
    <x:mergeCell ref="C44:E44"/>
    <x:mergeCell ref="C52:E52"/>
    <x:mergeCell ref="C55:F55"/>
    <x:mergeCell ref="C56:F56"/>
  </x:mergeCells>
  <x:dataValidations count="3">
    <x:dataValidation type="list" allowBlank="1" showInputMessage="1" showErrorMessage="1" sqref="F9 F22" xr:uid="{49DFBF9F-6015-4E2E-A502-3E7572E21CA3}">
      <x:formula1>"N/A"</x:formula1>
    </x:dataValidation>
    <x:dataValidation type="list" allowBlank="1" showInputMessage="1" showErrorMessage="1" sqref="C37 C31 C12 C16 C25 C56" xr:uid="{6AD06ADE-661F-49F5-B996-5DF674EAF47B}">
      <x:formula1>"Yes,No"</x:formula1>
    </x:dataValidation>
    <x:dataValidation type="list" allowBlank="1" showInputMessage="1" showErrorMessage="1" sqref="C45:E45 C48:E48 C53:E53" xr:uid="{4E1D30EE-7858-4BD9-BDD0-51DAF6D82AA8}">
      <x:formula1>"Yes"</x:formula1>
    </x:dataValidation>
  </x:dataValidations>
  <x:pageMargins left="0.7" right="0.7" top="0.75" bottom="0.75" header="0.3" footer="0.3"/>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codeName="Sheet4"/>
  <x:dimension ref="A1:D250"/>
  <x:sheetViews>
    <x:sheetView topLeftCell="A171" workbookViewId="0">
      <x:selection activeCell="D250" sqref="D250"/>
    </x:sheetView>
  </x:sheetViews>
  <x:sheetFormatPr defaultColWidth="8.8984375" defaultRowHeight="15.6"/>
  <x:cols>
    <x:col min="1" max="2" width="34.5" customWidth="1"/>
    <x:col min="3" max="3" width="38.3984375" customWidth="1"/>
  </x:cols>
  <x:sheetData>
    <x:row r="1" spans="1:4">
      <x:c r="A1" t="s">
        <x:v>40</x:v>
      </x:c>
      <x:c r="B1" t="s">
        <x:v>40</x:v>
      </x:c>
      <x:c r="C1" t="s">
        <x:v>44</x:v>
      </x:c>
      <x:c r="D1" t="s">
        <x:v>295</x:v>
      </x:c>
    </x:row>
    <x:row r="2" spans="1:4">
      <x:c r="A2" t="s">
        <x:v>41</x:v>
      </x:c>
      <x:c r="B2" t="s">
        <x:v>41</x:v>
      </x:c>
      <x:c r="C2" t="s">
        <x:v>45</x:v>
      </x:c>
      <x:c r="D2" t="s">
        <x:v>47</x:v>
      </x:c>
    </x:row>
    <x:row r="3" spans="1:4">
      <x:c r="A3" t="s">
        <x:v>42</x:v>
      </x:c>
      <x:c r="B3" t="s">
        <x:v>42</x:v>
      </x:c>
      <x:c r="C3" t="s">
        <x:v>46</x:v>
      </x:c>
      <x:c r="D3" t="s">
        <x:v>48</x:v>
      </x:c>
    </x:row>
    <x:row r="4" spans="1:4">
      <x:c r="B4" t="s">
        <x:v>43</x:v>
      </x:c>
      <x:c r="D4" t="s">
        <x:v>49</x:v>
      </x:c>
    </x:row>
    <x:row r="5" spans="1:4">
      <x:c r="D5" t="s">
        <x:v>50</x:v>
      </x:c>
    </x:row>
    <x:row r="6" spans="1:4">
      <x:c r="D6" t="s">
        <x:v>51</x:v>
      </x:c>
    </x:row>
    <x:row r="7" spans="1:4">
      <x:c r="D7" t="s">
        <x:v>52</x:v>
      </x:c>
    </x:row>
    <x:row r="8" spans="1:4">
      <x:c r="D8" t="s">
        <x:v>53</x:v>
      </x:c>
    </x:row>
    <x:row r="9" spans="1:4">
      <x:c r="D9" t="s">
        <x:v>54</x:v>
      </x:c>
    </x:row>
    <x:row r="10" spans="1:4">
      <x:c r="D10" t="s">
        <x:v>55</x:v>
      </x:c>
    </x:row>
    <x:row r="11" spans="1:4">
      <x:c r="D11" t="s">
        <x:v>56</x:v>
      </x:c>
    </x:row>
    <x:row r="12" spans="1:4">
      <x:c r="D12" t="s">
        <x:v>57</x:v>
      </x:c>
    </x:row>
    <x:row r="13" spans="1:4">
      <x:c r="D13" t="s">
        <x:v>58</x:v>
      </x:c>
    </x:row>
    <x:row r="14" spans="1:4">
      <x:c r="D14" t="s">
        <x:v>59</x:v>
      </x:c>
    </x:row>
    <x:row r="15" spans="1:4">
      <x:c r="D15" t="s">
        <x:v>60</x:v>
      </x:c>
    </x:row>
    <x:row r="16" spans="1:4">
      <x:c r="D16" t="s">
        <x:v>61</x:v>
      </x:c>
    </x:row>
    <x:row r="17" spans="4:4">
      <x:c r="D17" t="s">
        <x:v>62</x:v>
      </x:c>
    </x:row>
    <x:row r="18" spans="4:4">
      <x:c r="D18" t="s">
        <x:v>63</x:v>
      </x:c>
    </x:row>
    <x:row r="19" spans="4:4">
      <x:c r="D19" t="s">
        <x:v>64</x:v>
      </x:c>
    </x:row>
    <x:row r="20" spans="4:4">
      <x:c r="D20" t="s">
        <x:v>65</x:v>
      </x:c>
    </x:row>
    <x:row r="21" spans="4:4">
      <x:c r="D21" t="s">
        <x:v>66</x:v>
      </x:c>
    </x:row>
    <x:row r="22" spans="4:4">
      <x:c r="D22" t="s">
        <x:v>67</x:v>
      </x:c>
    </x:row>
    <x:row r="23" spans="4:4">
      <x:c r="D23" t="s">
        <x:v>68</x:v>
      </x:c>
    </x:row>
    <x:row r="24" spans="4:4">
      <x:c r="D24" t="s">
        <x:v>69</x:v>
      </x:c>
    </x:row>
    <x:row r="25" spans="4:4">
      <x:c r="D25" t="s">
        <x:v>70</x:v>
      </x:c>
    </x:row>
    <x:row r="26" spans="4:4">
      <x:c r="D26" t="s">
        <x:v>71</x:v>
      </x:c>
    </x:row>
    <x:row r="27" spans="4:4">
      <x:c r="D27" t="s">
        <x:v>72</x:v>
      </x:c>
    </x:row>
    <x:row r="28" spans="4:4">
      <x:c r="D28" t="s">
        <x:v>73</x:v>
      </x:c>
    </x:row>
    <x:row r="29" spans="4:4">
      <x:c r="D29" t="s">
        <x:v>74</x:v>
      </x:c>
    </x:row>
    <x:row r="30" spans="4:4">
      <x:c r="D30" t="s">
        <x:v>75</x:v>
      </x:c>
    </x:row>
    <x:row r="31" spans="4:4">
      <x:c r="D31" t="s">
        <x:v>76</x:v>
      </x:c>
    </x:row>
    <x:row r="32" spans="4:4">
      <x:c r="D32" t="s">
        <x:v>77</x:v>
      </x:c>
    </x:row>
    <x:row r="33" spans="4:4">
      <x:c r="D33" t="s">
        <x:v>78</x:v>
      </x:c>
    </x:row>
    <x:row r="34" spans="4:4">
      <x:c r="D34" t="s">
        <x:v>79</x:v>
      </x:c>
    </x:row>
    <x:row r="35" spans="4:4">
      <x:c r="D35" t="s">
        <x:v>80</x:v>
      </x:c>
    </x:row>
    <x:row r="36" spans="4:4">
      <x:c r="D36" t="s">
        <x:v>81</x:v>
      </x:c>
    </x:row>
    <x:row r="37" spans="4:4">
      <x:c r="D37" t="s">
        <x:v>82</x:v>
      </x:c>
    </x:row>
    <x:row r="38" spans="4:4">
      <x:c r="D38" t="s">
        <x:v>83</x:v>
      </x:c>
    </x:row>
    <x:row r="39" spans="4:4">
      <x:c r="D39" t="s">
        <x:v>84</x:v>
      </x:c>
    </x:row>
    <x:row r="40" spans="4:4">
      <x:c r="D40" t="s">
        <x:v>85</x:v>
      </x:c>
    </x:row>
    <x:row r="41" spans="4:4">
      <x:c r="D41" t="s">
        <x:v>86</x:v>
      </x:c>
    </x:row>
    <x:row r="42" spans="4:4">
      <x:c r="D42" t="s">
        <x:v>87</x:v>
      </x:c>
    </x:row>
    <x:row r="43" spans="4:4">
      <x:c r="D43" t="s">
        <x:v>88</x:v>
      </x:c>
    </x:row>
    <x:row r="44" spans="4:4">
      <x:c r="D44" t="s">
        <x:v>89</x:v>
      </x:c>
    </x:row>
    <x:row r="45" spans="4:4">
      <x:c r="D45" t="s">
        <x:v>90</x:v>
      </x:c>
    </x:row>
    <x:row r="46" spans="4:4">
      <x:c r="D46" t="s">
        <x:v>91</x:v>
      </x:c>
    </x:row>
    <x:row r="47" spans="4:4">
      <x:c r="D47" t="s">
        <x:v>92</x:v>
      </x:c>
    </x:row>
    <x:row r="48" spans="4:4">
      <x:c r="D48" t="s">
        <x:v>93</x:v>
      </x:c>
    </x:row>
    <x:row r="49" spans="4:4">
      <x:c r="D49" t="s">
        <x:v>94</x:v>
      </x:c>
    </x:row>
    <x:row r="50" spans="4:4">
      <x:c r="D50" t="s">
        <x:v>95</x:v>
      </x:c>
    </x:row>
    <x:row r="51" spans="4:4">
      <x:c r="D51" t="s">
        <x:v>96</x:v>
      </x:c>
    </x:row>
    <x:row r="52" spans="4:4">
      <x:c r="D52" t="s">
        <x:v>97</x:v>
      </x:c>
    </x:row>
    <x:row r="53" spans="4:4">
      <x:c r="D53" t="s">
        <x:v>98</x:v>
      </x:c>
    </x:row>
    <x:row r="54" spans="4:4">
      <x:c r="D54" t="s">
        <x:v>99</x:v>
      </x:c>
    </x:row>
    <x:row r="55" spans="4:4">
      <x:c r="D55" t="s">
        <x:v>100</x:v>
      </x:c>
    </x:row>
    <x:row r="56" spans="4:4">
      <x:c r="D56" t="s">
        <x:v>101</x:v>
      </x:c>
    </x:row>
    <x:row r="57" spans="4:4">
      <x:c r="D57" t="s">
        <x:v>102</x:v>
      </x:c>
    </x:row>
    <x:row r="58" spans="4:4">
      <x:c r="D58" t="s">
        <x:v>103</x:v>
      </x:c>
    </x:row>
    <x:row r="59" spans="4:4">
      <x:c r="D59" t="s">
        <x:v>104</x:v>
      </x:c>
    </x:row>
    <x:row r="60" spans="4:4">
      <x:c r="D60" t="s">
        <x:v>105</x:v>
      </x:c>
    </x:row>
    <x:row r="61" spans="4:4">
      <x:c r="D61" t="s">
        <x:v>106</x:v>
      </x:c>
    </x:row>
    <x:row r="62" spans="4:4">
      <x:c r="D62" t="s">
        <x:v>107</x:v>
      </x:c>
    </x:row>
    <x:row r="63" spans="4:4">
      <x:c r="D63" t="s">
        <x:v>108</x:v>
      </x:c>
    </x:row>
    <x:row r="64" spans="4:4">
      <x:c r="D64" t="s">
        <x:v>109</x:v>
      </x:c>
    </x:row>
    <x:row r="65" spans="4:4">
      <x:c r="D65" t="s">
        <x:v>110</x:v>
      </x:c>
    </x:row>
    <x:row r="66" spans="4:4">
      <x:c r="D66" t="s">
        <x:v>111</x:v>
      </x:c>
    </x:row>
    <x:row r="67" spans="4:4">
      <x:c r="D67" t="s">
        <x:v>112</x:v>
      </x:c>
    </x:row>
    <x:row r="68" spans="4:4">
      <x:c r="D68" t="s">
        <x:v>113</x:v>
      </x:c>
    </x:row>
    <x:row r="69" spans="4:4">
      <x:c r="D69" t="s">
        <x:v>114</x:v>
      </x:c>
    </x:row>
    <x:row r="70" spans="4:4">
      <x:c r="D70" t="s">
        <x:v>115</x:v>
      </x:c>
    </x:row>
    <x:row r="71" spans="4:4">
      <x:c r="D71" t="s">
        <x:v>116</x:v>
      </x:c>
    </x:row>
    <x:row r="72" spans="4:4">
      <x:c r="D72" t="s">
        <x:v>117</x:v>
      </x:c>
    </x:row>
    <x:row r="73" spans="4:4">
      <x:c r="D73" t="s">
        <x:v>118</x:v>
      </x:c>
    </x:row>
    <x:row r="74" spans="4:4">
      <x:c r="D74" t="s">
        <x:v>119</x:v>
      </x:c>
    </x:row>
    <x:row r="75" spans="4:4">
      <x:c r="D75" t="s">
        <x:v>120</x:v>
      </x:c>
    </x:row>
    <x:row r="76" spans="4:4">
      <x:c r="D76" t="s">
        <x:v>121</x:v>
      </x:c>
    </x:row>
    <x:row r="77" spans="4:4">
      <x:c r="D77" t="s">
        <x:v>122</x:v>
      </x:c>
    </x:row>
    <x:row r="78" spans="4:4">
      <x:c r="D78" t="s">
        <x:v>123</x:v>
      </x:c>
    </x:row>
    <x:row r="79" spans="4:4">
      <x:c r="D79" t="s">
        <x:v>124</x:v>
      </x:c>
    </x:row>
    <x:row r="80" spans="4:4">
      <x:c r="D80" t="s">
        <x:v>125</x:v>
      </x:c>
    </x:row>
    <x:row r="81" spans="4:4">
      <x:c r="D81" t="s">
        <x:v>126</x:v>
      </x:c>
    </x:row>
    <x:row r="82" spans="4:4">
      <x:c r="D82" t="s">
        <x:v>127</x:v>
      </x:c>
    </x:row>
    <x:row r="83" spans="4:4">
      <x:c r="D83" t="s">
        <x:v>128</x:v>
      </x:c>
    </x:row>
    <x:row r="84" spans="4:4">
      <x:c r="D84" t="s">
        <x:v>129</x:v>
      </x:c>
    </x:row>
    <x:row r="85" spans="4:4">
      <x:c r="D85" t="s">
        <x:v>130</x:v>
      </x:c>
    </x:row>
    <x:row r="86" spans="4:4">
      <x:c r="D86" t="s">
        <x:v>131</x:v>
      </x:c>
    </x:row>
    <x:row r="87" spans="4:4">
      <x:c r="D87" t="s">
        <x:v>132</x:v>
      </x:c>
    </x:row>
    <x:row r="88" spans="4:4">
      <x:c r="D88" t="s">
        <x:v>133</x:v>
      </x:c>
    </x:row>
    <x:row r="89" spans="4:4">
      <x:c r="D89" t="s">
        <x:v>134</x:v>
      </x:c>
    </x:row>
    <x:row r="90" spans="4:4">
      <x:c r="D90" t="s">
        <x:v>135</x:v>
      </x:c>
    </x:row>
    <x:row r="91" spans="4:4">
      <x:c r="D91" t="s">
        <x:v>136</x:v>
      </x:c>
    </x:row>
    <x:row r="92" spans="4:4">
      <x:c r="D92" t="s">
        <x:v>137</x:v>
      </x:c>
    </x:row>
    <x:row r="93" spans="4:4">
      <x:c r="D93" t="s">
        <x:v>138</x:v>
      </x:c>
    </x:row>
    <x:row r="94" spans="4:4">
      <x:c r="D94" t="s">
        <x:v>139</x:v>
      </x:c>
    </x:row>
    <x:row r="95" spans="4:4">
      <x:c r="D95" t="s">
        <x:v>140</x:v>
      </x:c>
    </x:row>
    <x:row r="96" spans="4:4">
      <x:c r="D96" t="s">
        <x:v>141</x:v>
      </x:c>
    </x:row>
    <x:row r="97" spans="4:4">
      <x:c r="D97" t="s">
        <x:v>20</x:v>
      </x:c>
    </x:row>
    <x:row r="98" spans="4:4">
      <x:c r="D98" t="s">
        <x:v>142</x:v>
      </x:c>
    </x:row>
    <x:row r="99" spans="4:4">
      <x:c r="D99" t="s">
        <x:v>143</x:v>
      </x:c>
    </x:row>
    <x:row r="100" spans="4:4">
      <x:c r="D100" t="s">
        <x:v>144</x:v>
      </x:c>
    </x:row>
    <x:row r="101" spans="4:4">
      <x:c r="D101" t="s">
        <x:v>145</x:v>
      </x:c>
    </x:row>
    <x:row r="102" spans="4:4">
      <x:c r="D102" t="s">
        <x:v>146</x:v>
      </x:c>
    </x:row>
    <x:row r="103" spans="4:4">
      <x:c r="D103" t="s">
        <x:v>147</x:v>
      </x:c>
    </x:row>
    <x:row r="104" spans="4:4">
      <x:c r="D104" t="s">
        <x:v>148</x:v>
      </x:c>
    </x:row>
    <x:row r="105" spans="4:4">
      <x:c r="D105" t="s">
        <x:v>149</x:v>
      </x:c>
    </x:row>
    <x:row r="106" spans="4:4">
      <x:c r="D106" t="s">
        <x:v>150</x:v>
      </x:c>
    </x:row>
    <x:row r="107" spans="4:4">
      <x:c r="D107" t="s">
        <x:v>151</x:v>
      </x:c>
    </x:row>
    <x:row r="108" spans="4:4">
      <x:c r="D108" t="s">
        <x:v>152</x:v>
      </x:c>
    </x:row>
    <x:row r="109" spans="4:4">
      <x:c r="D109" t="s">
        <x:v>153</x:v>
      </x:c>
    </x:row>
    <x:row r="110" spans="4:4">
      <x:c r="D110" t="s">
        <x:v>154</x:v>
      </x:c>
    </x:row>
    <x:row r="111" spans="4:4">
      <x:c r="D111" t="s">
        <x:v>155</x:v>
      </x:c>
    </x:row>
    <x:row r="112" spans="4:4">
      <x:c r="D112" t="s">
        <x:v>156</x:v>
      </x:c>
    </x:row>
    <x:row r="113" spans="4:4">
      <x:c r="D113" t="s">
        <x:v>157</x:v>
      </x:c>
    </x:row>
    <x:row r="114" spans="4:4">
      <x:c r="D114" t="s">
        <x:v>158</x:v>
      </x:c>
    </x:row>
    <x:row r="115" spans="4:4">
      <x:c r="D115" t="s">
        <x:v>159</x:v>
      </x:c>
    </x:row>
    <x:row r="116" spans="4:4">
      <x:c r="D116" t="s">
        <x:v>160</x:v>
      </x:c>
    </x:row>
    <x:row r="117" spans="4:4">
      <x:c r="D117" t="s">
        <x:v>161</x:v>
      </x:c>
    </x:row>
    <x:row r="118" spans="4:4">
      <x:c r="D118" t="s">
        <x:v>162</x:v>
      </x:c>
    </x:row>
    <x:row r="119" spans="4:4">
      <x:c r="D119" t="s">
        <x:v>163</x:v>
      </x:c>
    </x:row>
    <x:row r="120" spans="4:4">
      <x:c r="D120" t="s">
        <x:v>164</x:v>
      </x:c>
    </x:row>
    <x:row r="121" spans="4:4">
      <x:c r="D121" t="s">
        <x:v>165</x:v>
      </x:c>
    </x:row>
    <x:row r="122" spans="4:4">
      <x:c r="D122" t="s">
        <x:v>166</x:v>
      </x:c>
    </x:row>
    <x:row r="123" spans="4:4">
      <x:c r="D123" t="s">
        <x:v>167</x:v>
      </x:c>
    </x:row>
    <x:row r="124" spans="4:4">
      <x:c r="D124" t="s">
        <x:v>168</x:v>
      </x:c>
    </x:row>
    <x:row r="125" spans="4:4">
      <x:c r="D125" t="s">
        <x:v>169</x:v>
      </x:c>
    </x:row>
    <x:row r="126" spans="4:4">
      <x:c r="D126" t="s">
        <x:v>170</x:v>
      </x:c>
    </x:row>
    <x:row r="127" spans="4:4">
      <x:c r="D127" t="s">
        <x:v>171</x:v>
      </x:c>
    </x:row>
    <x:row r="128" spans="4:4">
      <x:c r="D128" t="s">
        <x:v>172</x:v>
      </x:c>
    </x:row>
    <x:row r="129" spans="4:4">
      <x:c r="D129" t="s">
        <x:v>173</x:v>
      </x:c>
    </x:row>
    <x:row r="130" spans="4:4">
      <x:c r="D130" t="s">
        <x:v>174</x:v>
      </x:c>
    </x:row>
    <x:row r="131" spans="4:4">
      <x:c r="D131" t="s">
        <x:v>175</x:v>
      </x:c>
    </x:row>
    <x:row r="132" spans="4:4">
      <x:c r="D132" t="s">
        <x:v>176</x:v>
      </x:c>
    </x:row>
    <x:row r="133" spans="4:4">
      <x:c r="D133" t="s">
        <x:v>177</x:v>
      </x:c>
    </x:row>
    <x:row r="134" spans="4:4">
      <x:c r="D134" t="s">
        <x:v>178</x:v>
      </x:c>
    </x:row>
    <x:row r="135" spans="4:4">
      <x:c r="D135" t="s">
        <x:v>179</x:v>
      </x:c>
    </x:row>
    <x:row r="136" spans="4:4">
      <x:c r="D136" t="s">
        <x:v>180</x:v>
      </x:c>
    </x:row>
    <x:row r="137" spans="4:4">
      <x:c r="D137" t="s">
        <x:v>181</x:v>
      </x:c>
    </x:row>
    <x:row r="138" spans="4:4">
      <x:c r="D138" t="s">
        <x:v>182</x:v>
      </x:c>
    </x:row>
    <x:row r="139" spans="4:4">
      <x:c r="D139" t="s">
        <x:v>183</x:v>
      </x:c>
    </x:row>
    <x:row r="140" spans="4:4">
      <x:c r="D140" t="s">
        <x:v>184</x:v>
      </x:c>
    </x:row>
    <x:row r="141" spans="4:4">
      <x:c r="D141" t="s">
        <x:v>185</x:v>
      </x:c>
    </x:row>
    <x:row r="142" spans="4:4">
      <x:c r="D142" t="s">
        <x:v>186</x:v>
      </x:c>
    </x:row>
    <x:row r="143" spans="4:4">
      <x:c r="D143" t="s">
        <x:v>187</x:v>
      </x:c>
    </x:row>
    <x:row r="144" spans="4:4">
      <x:c r="D144" t="s">
        <x:v>188</x:v>
      </x:c>
    </x:row>
    <x:row r="145" spans="4:4">
      <x:c r="D145" t="s">
        <x:v>189</x:v>
      </x:c>
    </x:row>
    <x:row r="146" spans="4:4">
      <x:c r="D146" t="s">
        <x:v>190</x:v>
      </x:c>
    </x:row>
    <x:row r="147" spans="4:4">
      <x:c r="D147" t="s">
        <x:v>191</x:v>
      </x:c>
    </x:row>
    <x:row r="148" spans="4:4">
      <x:c r="D148" t="s">
        <x:v>192</x:v>
      </x:c>
    </x:row>
    <x:row r="149" spans="4:4">
      <x:c r="D149" t="s">
        <x:v>193</x:v>
      </x:c>
    </x:row>
    <x:row r="150" spans="4:4">
      <x:c r="D150" t="s">
        <x:v>194</x:v>
      </x:c>
    </x:row>
    <x:row r="151" spans="4:4">
      <x:c r="D151" t="s">
        <x:v>195</x:v>
      </x:c>
    </x:row>
    <x:row r="152" spans="4:4">
      <x:c r="D152" t="s">
        <x:v>196</x:v>
      </x:c>
    </x:row>
    <x:row r="153" spans="4:4">
      <x:c r="D153" t="s">
        <x:v>197</x:v>
      </x:c>
    </x:row>
    <x:row r="154" spans="4:4">
      <x:c r="D154" t="s">
        <x:v>198</x:v>
      </x:c>
    </x:row>
    <x:row r="155" spans="4:4">
      <x:c r="D155" t="s">
        <x:v>199</x:v>
      </x:c>
    </x:row>
    <x:row r="156" spans="4:4">
      <x:c r="D156" t="s">
        <x:v>200</x:v>
      </x:c>
    </x:row>
    <x:row r="157" spans="4:4">
      <x:c r="D157" t="s">
        <x:v>201</x:v>
      </x:c>
    </x:row>
    <x:row r="158" spans="4:4">
      <x:c r="D158" t="s">
        <x:v>202</x:v>
      </x:c>
    </x:row>
    <x:row r="159" spans="4:4">
      <x:c r="D159" t="s">
        <x:v>203</x:v>
      </x:c>
    </x:row>
    <x:row r="160" spans="4:4">
      <x:c r="D160" t="s">
        <x:v>204</x:v>
      </x:c>
    </x:row>
    <x:row r="161" spans="4:4">
      <x:c r="D161" t="s">
        <x:v>205</x:v>
      </x:c>
    </x:row>
    <x:row r="162" spans="4:4">
      <x:c r="D162" t="s">
        <x:v>206</x:v>
      </x:c>
    </x:row>
    <x:row r="163" spans="4:4">
      <x:c r="D163" t="s">
        <x:v>207</x:v>
      </x:c>
    </x:row>
    <x:row r="164" spans="4:4">
      <x:c r="D164" t="s">
        <x:v>208</x:v>
      </x:c>
    </x:row>
    <x:row r="165" spans="4:4">
      <x:c r="D165" t="s">
        <x:v>209</x:v>
      </x:c>
    </x:row>
    <x:row r="166" spans="4:4">
      <x:c r="D166" t="s">
        <x:v>210</x:v>
      </x:c>
    </x:row>
    <x:row r="167" spans="4:4">
      <x:c r="D167" t="s">
        <x:v>211</x:v>
      </x:c>
    </x:row>
    <x:row r="168" spans="4:4">
      <x:c r="D168" t="s">
        <x:v>212</x:v>
      </x:c>
    </x:row>
    <x:row r="169" spans="4:4">
      <x:c r="D169" t="s">
        <x:v>213</x:v>
      </x:c>
    </x:row>
    <x:row r="170" spans="4:4">
      <x:c r="D170" t="s">
        <x:v>214</x:v>
      </x:c>
    </x:row>
    <x:row r="171" spans="4:4">
      <x:c r="D171" t="s">
        <x:v>215</x:v>
      </x:c>
    </x:row>
    <x:row r="172" spans="4:4">
      <x:c r="D172" t="s">
        <x:v>216</x:v>
      </x:c>
    </x:row>
    <x:row r="173" spans="4:4">
      <x:c r="D173" t="s">
        <x:v>217</x:v>
      </x:c>
    </x:row>
    <x:row r="174" spans="4:4">
      <x:c r="D174" t="s">
        <x:v>218</x:v>
      </x:c>
    </x:row>
    <x:row r="175" spans="4:4">
      <x:c r="D175" t="s">
        <x:v>219</x:v>
      </x:c>
    </x:row>
    <x:row r="176" spans="4:4">
      <x:c r="D176" t="s">
        <x:v>220</x:v>
      </x:c>
    </x:row>
    <x:row r="177" spans="4:4">
      <x:c r="D177" t="s">
        <x:v>221</x:v>
      </x:c>
    </x:row>
    <x:row r="178" spans="4:4">
      <x:c r="D178" t="s">
        <x:v>222</x:v>
      </x:c>
    </x:row>
    <x:row r="179" spans="4:4">
      <x:c r="D179" t="s">
        <x:v>223</x:v>
      </x:c>
    </x:row>
    <x:row r="180" spans="4:4">
      <x:c r="D180" t="s">
        <x:v>224</x:v>
      </x:c>
    </x:row>
    <x:row r="181" spans="4:4">
      <x:c r="D181" t="s">
        <x:v>225</x:v>
      </x:c>
    </x:row>
    <x:row r="182" spans="4:4">
      <x:c r="D182" t="s">
        <x:v>226</x:v>
      </x:c>
    </x:row>
    <x:row r="183" spans="4:4">
      <x:c r="D183" t="s">
        <x:v>227</x:v>
      </x:c>
    </x:row>
    <x:row r="184" spans="4:4">
      <x:c r="D184" t="s">
        <x:v>228</x:v>
      </x:c>
    </x:row>
    <x:row r="185" spans="4:4">
      <x:c r="D185" t="s">
        <x:v>229</x:v>
      </x:c>
    </x:row>
    <x:row r="186" spans="4:4">
      <x:c r="D186" t="s">
        <x:v>230</x:v>
      </x:c>
    </x:row>
    <x:row r="187" spans="4:4">
      <x:c r="D187" t="s">
        <x:v>231</x:v>
      </x:c>
    </x:row>
    <x:row r="188" spans="4:4">
      <x:c r="D188" t="s">
        <x:v>232</x:v>
      </x:c>
    </x:row>
    <x:row r="189" spans="4:4">
      <x:c r="D189" t="s">
        <x:v>233</x:v>
      </x:c>
    </x:row>
    <x:row r="190" spans="4:4">
      <x:c r="D190" t="s">
        <x:v>234</x:v>
      </x:c>
    </x:row>
    <x:row r="191" spans="4:4">
      <x:c r="D191" t="s">
        <x:v>235</x:v>
      </x:c>
    </x:row>
    <x:row r="192" spans="4:4">
      <x:c r="D192" t="s">
        <x:v>236</x:v>
      </x:c>
    </x:row>
    <x:row r="193" spans="4:4">
      <x:c r="D193" t="s">
        <x:v>237</x:v>
      </x:c>
    </x:row>
    <x:row r="194" spans="4:4">
      <x:c r="D194" t="s">
        <x:v>238</x:v>
      </x:c>
    </x:row>
    <x:row r="195" spans="4:4">
      <x:c r="D195" t="s">
        <x:v>239</x:v>
      </x:c>
    </x:row>
    <x:row r="196" spans="4:4">
      <x:c r="D196" t="s">
        <x:v>240</x:v>
      </x:c>
    </x:row>
    <x:row r="197" spans="4:4">
      <x:c r="D197" t="s">
        <x:v>241</x:v>
      </x:c>
    </x:row>
    <x:row r="198" spans="4:4">
      <x:c r="D198" t="s">
        <x:v>242</x:v>
      </x:c>
    </x:row>
    <x:row r="199" spans="4:4">
      <x:c r="D199" t="s">
        <x:v>243</x:v>
      </x:c>
    </x:row>
    <x:row r="200" spans="4:4">
      <x:c r="D200" t="s">
        <x:v>244</x:v>
      </x:c>
    </x:row>
    <x:row r="201" spans="4:4">
      <x:c r="D201" t="s">
        <x:v>245</x:v>
      </x:c>
    </x:row>
    <x:row r="202" spans="4:4">
      <x:c r="D202" t="s">
        <x:v>246</x:v>
      </x:c>
    </x:row>
    <x:row r="203" spans="4:4">
      <x:c r="D203" t="s">
        <x:v>247</x:v>
      </x:c>
    </x:row>
    <x:row r="204" spans="4:4">
      <x:c r="D204" t="s">
        <x:v>248</x:v>
      </x:c>
    </x:row>
    <x:row r="205" spans="4:4">
      <x:c r="D205" t="s">
        <x:v>249</x:v>
      </x:c>
    </x:row>
    <x:row r="206" spans="4:4">
      <x:c r="D206" t="s">
        <x:v>250</x:v>
      </x:c>
    </x:row>
    <x:row r="207" spans="4:4">
      <x:c r="D207" t="s">
        <x:v>251</x:v>
      </x:c>
    </x:row>
    <x:row r="208" spans="4:4">
      <x:c r="D208" t="s">
        <x:v>252</x:v>
      </x:c>
    </x:row>
    <x:row r="209" spans="4:4">
      <x:c r="D209" t="s">
        <x:v>253</x:v>
      </x:c>
    </x:row>
    <x:row r="210" spans="4:4">
      <x:c r="D210" t="s">
        <x:v>254</x:v>
      </x:c>
    </x:row>
    <x:row r="211" spans="4:4">
      <x:c r="D211" t="s">
        <x:v>255</x:v>
      </x:c>
    </x:row>
    <x:row r="212" spans="4:4">
      <x:c r="D212" t="s">
        <x:v>256</x:v>
      </x:c>
    </x:row>
    <x:row r="213" spans="4:4">
      <x:c r="D213" t="s">
        <x:v>257</x:v>
      </x:c>
    </x:row>
    <x:row r="214" spans="4:4">
      <x:c r="D214" t="s">
        <x:v>258</x:v>
      </x:c>
    </x:row>
    <x:row r="215" spans="4:4">
      <x:c r="D215" t="s">
        <x:v>259</x:v>
      </x:c>
    </x:row>
    <x:row r="216" spans="4:4">
      <x:c r="D216" t="s">
        <x:v>260</x:v>
      </x:c>
    </x:row>
    <x:row r="217" spans="4:4">
      <x:c r="D217" t="s">
        <x:v>261</x:v>
      </x:c>
    </x:row>
    <x:row r="218" spans="4:4">
      <x:c r="D218" t="s">
        <x:v>262</x:v>
      </x:c>
    </x:row>
    <x:row r="219" spans="4:4">
      <x:c r="D219" t="s">
        <x:v>263</x:v>
      </x:c>
    </x:row>
    <x:row r="220" spans="4:4">
      <x:c r="D220" t="s">
        <x:v>264</x:v>
      </x:c>
    </x:row>
    <x:row r="221" spans="4:4">
      <x:c r="D221" t="s">
        <x:v>265</x:v>
      </x:c>
    </x:row>
    <x:row r="222" spans="4:4">
      <x:c r="D222" t="s">
        <x:v>266</x:v>
      </x:c>
    </x:row>
    <x:row r="223" spans="4:4">
      <x:c r="D223" t="s">
        <x:v>267</x:v>
      </x:c>
    </x:row>
    <x:row r="224" spans="4:4">
      <x:c r="D224" t="s">
        <x:v>268</x:v>
      </x:c>
    </x:row>
    <x:row r="225" spans="4:4">
      <x:c r="D225" t="s">
        <x:v>269</x:v>
      </x:c>
    </x:row>
    <x:row r="226" spans="4:4">
      <x:c r="D226" t="s">
        <x:v>270</x:v>
      </x:c>
    </x:row>
    <x:row r="227" spans="4:4">
      <x:c r="D227" t="s">
        <x:v>271</x:v>
      </x:c>
    </x:row>
    <x:row r="228" spans="4:4">
      <x:c r="D228" t="s">
        <x:v>272</x:v>
      </x:c>
    </x:row>
    <x:row r="229" spans="4:4">
      <x:c r="D229" t="s">
        <x:v>273</x:v>
      </x:c>
    </x:row>
    <x:row r="230" spans="4:4">
      <x:c r="D230" t="s">
        <x:v>274</x:v>
      </x:c>
    </x:row>
    <x:row r="231" spans="4:4">
      <x:c r="D231" t="s">
        <x:v>275</x:v>
      </x:c>
    </x:row>
    <x:row r="232" spans="4:4">
      <x:c r="D232" t="s">
        <x:v>276</x:v>
      </x:c>
    </x:row>
    <x:row r="233" spans="4:4">
      <x:c r="D233" t="s">
        <x:v>277</x:v>
      </x:c>
    </x:row>
    <x:row r="234" spans="4:4">
      <x:c r="D234" t="s">
        <x:v>278</x:v>
      </x:c>
    </x:row>
    <x:row r="235" spans="4:4">
      <x:c r="D235" t="s">
        <x:v>279</x:v>
      </x:c>
    </x:row>
    <x:row r="236" spans="4:4">
      <x:c r="D236" t="s">
        <x:v>280</x:v>
      </x:c>
    </x:row>
    <x:row r="237" spans="4:4">
      <x:c r="D237" t="s">
        <x:v>281</x:v>
      </x:c>
    </x:row>
    <x:row r="238" spans="4:4">
      <x:c r="D238" t="s">
        <x:v>282</x:v>
      </x:c>
    </x:row>
    <x:row r="239" spans="4:4">
      <x:c r="D239" t="s">
        <x:v>283</x:v>
      </x:c>
    </x:row>
    <x:row r="240" spans="4:4">
      <x:c r="D240" t="s">
        <x:v>284</x:v>
      </x:c>
    </x:row>
    <x:row r="241" spans="4:4">
      <x:c r="D241" t="s">
        <x:v>285</x:v>
      </x:c>
    </x:row>
    <x:row r="242" spans="4:4">
      <x:c r="D242" t="s">
        <x:v>286</x:v>
      </x:c>
    </x:row>
    <x:row r="243" spans="4:4">
      <x:c r="D243" t="s">
        <x:v>287</x:v>
      </x:c>
    </x:row>
    <x:row r="244" spans="4:4">
      <x:c r="D244" t="s">
        <x:v>288</x:v>
      </x:c>
    </x:row>
    <x:row r="245" spans="4:4">
      <x:c r="D245" t="s">
        <x:v>289</x:v>
      </x:c>
    </x:row>
    <x:row r="246" spans="4:4">
      <x:c r="D246" t="s">
        <x:v>290</x:v>
      </x:c>
    </x:row>
    <x:row r="247" spans="4:4">
      <x:c r="D247" t="s">
        <x:v>291</x:v>
      </x:c>
    </x:row>
    <x:row r="248" spans="4:4">
      <x:c r="D248" t="s">
        <x:v>292</x:v>
      </x:c>
    </x:row>
    <x:row r="249" spans="4:4">
      <x:c r="D249" t="s">
        <x:v>293</x:v>
      </x:c>
    </x:row>
    <x:row r="250" spans="4:4">
      <x:c r="D250" t="s">
        <x:v>294</x:v>
      </x:c>
    </x:row>
  </x:sheetData>
  <x:phoneticPr fontId="10" type="noConversion"/>
  <x:pageMargins left="0.7" right="0.7" top="0.75" bottom="0.75" header="0.3" footer="0.3"/>
  <x:pageSetup paperSize="9" orientation="portrait" r:id="rId1"/>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1900-01-01T00:00:00.0000000Z</dcterms:created>
  <dcterms:modified xsi:type="dcterms:W3CDTF">1900-01-01T00:00:00.0000000Z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fe213162-8742-4817-ab6f-53da7c79e427_Enabled">
    <vt:lpwstr>true</vt:lpwstr>
  </op:property>
  <op:property fmtid="{D5CDD505-2E9C-101B-9397-08002B2CF9AE}" pid="3" name="MSIP_Label_fe213162-8742-4817-ab6f-53da7c79e427_SetDate">
    <vt:lpwstr>2025-05-14T03:22:07Z</vt:lpwstr>
  </op:property>
  <op:property fmtid="{D5CDD505-2E9C-101B-9397-08002B2CF9AE}" pid="4" name="MSIP_Label_fe213162-8742-4817-ab6f-53da7c79e427_Method">
    <vt:lpwstr>Privileged</vt:lpwstr>
  </op:property>
  <op:property fmtid="{D5CDD505-2E9C-101B-9397-08002B2CF9AE}" pid="5" name="MSIP_Label_fe213162-8742-4817-ab6f-53da7c79e427_Name">
    <vt:lpwstr>Conf-MayLeave</vt:lpwstr>
  </op:property>
  <op:property fmtid="{D5CDD505-2E9C-101B-9397-08002B2CF9AE}" pid="6" name="MSIP_Label_fe213162-8742-4817-ab6f-53da7c79e427_SiteId">
    <vt:lpwstr>fb6ea403-7cf1-4905-810a-fe5547e98204</vt:lpwstr>
  </op:property>
  <op:property fmtid="{D5CDD505-2E9C-101B-9397-08002B2CF9AE}" pid="7" name="MSIP_Label_fe213162-8742-4817-ab6f-53da7c79e427_ActionId">
    <vt:lpwstr>c95fe308-8953-486c-a2b6-b17aac9be540</vt:lpwstr>
  </op:property>
  <op:property fmtid="{D5CDD505-2E9C-101B-9397-08002B2CF9AE}" pid="8" name="MSIP_Label_fe213162-8742-4817-ab6f-53da7c79e427_ContentBits">
    <vt:lpwstr>0</vt:lpwstr>
  </op:property>
</op:Properties>
</file>